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<sst xmlns="http://schemas.openxmlformats.org/spreadsheetml/2006/main" count="331" uniqueCount="331">
  <si>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</si>
  <si>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</si>
  <si>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</si>
  <si>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</si>
  <si>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</si>
  <si>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</si>
  <si>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</si>
  <si>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</si>
  <si>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</si>
  <si>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</si>
  <si>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</si>
  <si>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</si>
  <si>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</si>
  <si>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</si>
  <si>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</si>
  <si>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</si>
  <si>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</si>
  <si>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</si>
  <si>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</si>
  <si>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</si>
  <si>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</si>
  <si>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</si>
  <si>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</si>
  <si>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</si>
  <si>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</si>
  <si>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</si>
  <si>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</si>
  <si>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</si>
  <si>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</si>
  <si>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</si>
  <si>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</si>
  <si>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</si>
  <si>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</si>
  <si>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</si>
  <si>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</si>
  <si>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</si>
  <si>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</si>
  <si>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Зона применения</t>
  </si>
  <si>
    <t>Тип кожи</t>
  </si>
  <si>
    <t>Возраст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</si>
  <si>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</si>
  <si>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</si>
  <si>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</si>
  <si>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</si>
  <si>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</si>
  <si>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</si>
  <si>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</si>
  <si>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</si>
  <si>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</si>
  <si>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</si>
  <si>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</si>
  <si>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</si>
  <si>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</si>
  <si>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</si>
  <si>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</si>
  <si>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</si>
  <si>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</si>
  <si>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</si>
  <si>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</si>
  <si>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</si>
  <si>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</si>
  <si>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</si>
  <si>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</si>
  <si>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</si>
  <si>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</si>
  <si>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</si>
  <si>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</si>
  <si>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</si>
  <si>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</si>
  <si>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</si>
  <si>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</si>
  <si>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</si>
  <si>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</si>
  <si>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</si>
  <si>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</si>
  <si>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</si>
  <si>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</si>
  <si>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</si>
  <si>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</si>
  <si>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</si>
  <si>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</si>
  <si>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</si>
  <si>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</si>
  <si>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</si>
  <si>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</si>
  <si>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</si>
  <si>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</si>
  <si>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</si>
  <si>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</si>
  <si>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</si>
  <si>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</si>
  <si>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</si>
  <si>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</si>
  <si>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</si>
  <si>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</si>
  <si>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</si>
  <si>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</si>
  <si>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</si>
  <si>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</si>
  <si>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</si>
  <si>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</si>
  <si>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</si>
  <si>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</si>
  <si>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</si>
  <si>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</si>
  <si>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</si>
  <si>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</si>
  <si>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</si>
  <si>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</si>
  <si>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</si>
  <si>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</si>
  <si>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</si>
  <si>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</si>
  <si>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</si>
  <si>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</si>
  <si>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</si>
  <si>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</si>
  <si>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</si>
  <si>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</si>
  <si>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</si>
  <si>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</si>
  <si>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</si>
  <si>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</si>
  <si>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</si>
  <si>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</si>
  <si>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</si>
  <si>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</si>
  <si>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</si>
  <si>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</si>
  <si>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</si>
  <si>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</si>
  <si>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</si>
  <si>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</si>
  <si>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</si>
  <si>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</si>
  <si>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</si>
  <si>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</si>
  <si>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</si>
  <si>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</si>
  <si>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</si>
  <si>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</si>
  <si>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</si>
  <si>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</si>
  <si>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</si>
  <si>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</si>
  <si>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</si>
  <si>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</si>
  <si>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</si>
  <si>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</si>
  <si>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</si>
  <si>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</si>
  <si>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</si>
  <si>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</si>
  <si>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</si>
  <si>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</si>
  <si>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</si>
  <si>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</si>
  <si>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</si>
  <si>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</si>
  <si>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</si>
  <si>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</si>
  <si>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</si>
  <si>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</si>
  <si>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</si>
  <si>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</si>
  <si>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</si>
  <si>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</si>
  <si>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</si>
  <si>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</si>
  <si>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</si>
  <si>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</si>
  <si>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</si>
  <si>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</si>
  <si>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</si>
  <si>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</si>
  <si>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</si>
  <si>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</si>
  <si>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</si>
  <si>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</si>
  <si>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</si>
  <si>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</si>
  <si>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</si>
  <si>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</si>
  <si>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</si>
  <si>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</si>
  <si>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</si>
  <si>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</si>
  <si>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</si>
  <si>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</si>
  <si>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</si>
  <si>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</si>
  <si>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</si>
  <si>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</si>
  <si>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</si>
  <si>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</si>
  <si>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</si>
  <si>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</si>
  <si>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</si>
  <si>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</si>
  <si>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</si>
  <si>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</si>
  <si>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</si>
  <si>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</si>
  <si>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</si>
  <si>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</si>
  <si>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</si>
  <si>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</si>
  <si>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</si>
  <si>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</si>
  <si>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</si>
  <si>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</si>
  <si>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</si>
  <si>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</si>
  <si>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</si>
  <si>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</si>
  <si>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</si>
  <si>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</si>
  <si>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</si>
  <si>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</si>
  <si>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</si>
  <si>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</si>
  <si>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</si>
  <si>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</si>
  <si>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</si>
  <si>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</si>
  <si>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</si>
  <si>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</si>
  <si>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</si>
  <si>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</si>
  <si>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</si>
  <si>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</si>
  <si>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</si>
  <si>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</si>
  <si>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</si>
  <si>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</si>
  <si>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</si>
  <si>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</si>
  <si>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</si>
  <si>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</si>
  <si>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</si>
  <si>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</si>
  <si>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</si>
  <si>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</si>
  <si>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</si>
  <si>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(Зона применения)</t>
  </si>
  <si>
    <t>EnumId (Тип кожи)</t>
  </si>
  <si>
    <t>EnumId (Возраст)</t>
  </si>
  <si>
    <t>8434</t>
  </si>
  <si>
    <t>гель для снятия макияжа</t>
  </si>
  <si>
    <t>8435</t>
  </si>
  <si>
    <t>антивозрастной уход</t>
  </si>
  <si>
    <t>8451</t>
  </si>
  <si>
    <t>всё лицо</t>
  </si>
  <si>
    <t>8459</t>
  </si>
  <si>
    <t>возрастная</t>
  </si>
  <si>
    <t>8462</t>
  </si>
  <si>
    <t>18+</t>
  </si>
  <si>
    <t>8429</t>
  </si>
  <si>
    <t>гидрофильное масло</t>
  </si>
  <si>
    <t>8436</t>
  </si>
  <si>
    <t>восстанавливающее</t>
  </si>
  <si>
    <t>8450</t>
  </si>
  <si>
    <t>макияж глаз</t>
  </si>
  <si>
    <t>8460</t>
  </si>
  <si>
    <t>для всех типов</t>
  </si>
  <si>
    <t>8466</t>
  </si>
  <si>
    <t>20+</t>
  </si>
  <si>
    <t>8432</t>
  </si>
  <si>
    <t>лосьон для снятия макияжа</t>
  </si>
  <si>
    <t>8440</t>
  </si>
  <si>
    <t>матирующее</t>
  </si>
  <si>
    <t>8449</t>
  </si>
  <si>
    <t>макияж губ</t>
  </si>
  <si>
    <t>8457</t>
  </si>
  <si>
    <t>комбинированная</t>
  </si>
  <si>
    <t>8467</t>
  </si>
  <si>
    <t>30+</t>
  </si>
  <si>
    <t>8426</t>
  </si>
  <si>
    <t>мицеллярная вода</t>
  </si>
  <si>
    <t>8444</t>
  </si>
  <si>
    <t>освежающее</t>
  </si>
  <si>
    <t>8458</t>
  </si>
  <si>
    <t>нормальная</t>
  </si>
  <si>
    <t>8464</t>
  </si>
  <si>
    <t>35+</t>
  </si>
  <si>
    <t>8427</t>
  </si>
  <si>
    <t>мицеллярный гель</t>
  </si>
  <si>
    <t>8442</t>
  </si>
  <si>
    <t>осветляющее</t>
  </si>
  <si>
    <t>8453</t>
  </si>
  <si>
    <t>проблемная</t>
  </si>
  <si>
    <t>8465</t>
  </si>
  <si>
    <t>45+</t>
  </si>
  <si>
    <t>8430</t>
  </si>
  <si>
    <t>молочко для снятия макияжа</t>
  </si>
  <si>
    <t>8447</t>
  </si>
  <si>
    <t>очищающее</t>
  </si>
  <si>
    <t>8452</t>
  </si>
  <si>
    <t>с пигментацией</t>
  </si>
  <si>
    <t>8463</t>
  </si>
  <si>
    <t>50+</t>
  </si>
  <si>
    <t>8433</t>
  </si>
  <si>
    <t>пенка для снятия макияжа</t>
  </si>
  <si>
    <t>8445</t>
  </si>
  <si>
    <t>питание</t>
  </si>
  <si>
    <t>8454</t>
  </si>
  <si>
    <t>склонная к жирности</t>
  </si>
  <si>
    <t>8461</t>
  </si>
  <si>
    <t>без ограничений</t>
  </si>
  <si>
    <t>8428</t>
  </si>
  <si>
    <t>салфетки для снятия макияжа</t>
  </si>
  <si>
    <t>8439</t>
  </si>
  <si>
    <t>себорегулирующее</t>
  </si>
  <si>
    <t>8455</t>
  </si>
  <si>
    <t>склонная к сухости</t>
  </si>
  <si>
    <t>8431</t>
  </si>
  <si>
    <t>тоник для снятия макияжа</t>
  </si>
  <si>
    <t>8448</t>
  </si>
  <si>
    <t>смягчающее</t>
  </si>
  <si>
    <t>8456</t>
  </si>
  <si>
    <t>чувствительная</t>
  </si>
  <si>
    <t>8443</t>
  </si>
  <si>
    <t>тонизирующее</t>
  </si>
  <si>
    <t>8441</t>
  </si>
  <si>
    <t>увлажняющее</t>
  </si>
  <si>
    <t>8437</t>
  </si>
  <si>
    <t>удаление макияжа</t>
  </si>
  <si>
    <t>8446</t>
  </si>
  <si>
    <t>укрепляющее</t>
  </si>
  <si>
    <t>8438</t>
  </si>
  <si>
    <t>успокаивающее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</si>
</sst>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2158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2159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2160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2161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2162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50584</v>
      </c>
      <c r="C7" s="7"/>
      <c r="D7" s="7" t="s">
        <v>40</v>
      </c>
      <c r="E7" s="7" t="s">
        <v>31</v>
      </c>
      <c r="F7" s="7" t="s">
        <v>36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57287</v>
      </c>
      <c r="C8" s="7"/>
      <c r="D8" s="7" t="s">
        <v>41</v>
      </c>
      <c r="E8" s="7"/>
      <c r="F8" s="7" t="s">
        <v>42</v>
      </c>
      <c r="G8" s="7" t="s">
        <v>43</v>
      </c>
      <c r="H8" s="7" t="s">
        <v>44</v>
      </c>
      <c r="I8" s="7" t="s">
        <v>44</v>
      </c>
      <c r="J8" s="7"/>
    </row>
    <row r="9">
      <c r="A9" s="7" t="s">
        <v>31</v>
      </c>
      <c r="B9" s="7">
        <v>57288</v>
      </c>
      <c r="C9" s="7"/>
      <c r="D9" s="7" t="s">
        <v>45</v>
      </c>
      <c r="E9" s="7"/>
      <c r="F9" s="7" t="s">
        <v>42</v>
      </c>
      <c r="G9" s="7" t="s">
        <v>43</v>
      </c>
      <c r="H9" s="7" t="s">
        <v>44</v>
      </c>
      <c r="I9" s="7" t="s">
        <v>44</v>
      </c>
      <c r="J9" s="7"/>
    </row>
    <row r="10">
      <c r="A10" s="7" t="s">
        <v>31</v>
      </c>
      <c r="B10" s="7">
        <v>57289</v>
      </c>
      <c r="C10" s="7"/>
      <c r="D10" s="7" t="s">
        <v>46</v>
      </c>
      <c r="E10" s="7"/>
      <c r="F10" s="7" t="s">
        <v>42</v>
      </c>
      <c r="G10" s="7" t="s">
        <v>47</v>
      </c>
      <c r="H10" s="7" t="s">
        <v>34</v>
      </c>
      <c r="I10" s="7" t="s">
        <v>44</v>
      </c>
      <c r="J10" s="7"/>
    </row>
    <row r="11">
      <c r="A11" s="7" t="s">
        <v>31</v>
      </c>
      <c r="B11" s="7">
        <v>57290</v>
      </c>
      <c r="C11" s="7"/>
      <c r="D11" s="7" t="s">
        <v>48</v>
      </c>
      <c r="E11" s="7"/>
      <c r="F11" s="7" t="s">
        <v>42</v>
      </c>
      <c r="G11" s="7" t="s">
        <v>47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57291</v>
      </c>
      <c r="C12" s="7"/>
      <c r="D12" s="7" t="s">
        <v>49</v>
      </c>
      <c r="E12" s="7"/>
      <c r="F12" s="7" t="s">
        <v>50</v>
      </c>
      <c r="G12" s="7" t="s">
        <v>33</v>
      </c>
      <c r="H12" s="7" t="s">
        <v>44</v>
      </c>
      <c r="I12" s="7" t="s">
        <v>44</v>
      </c>
      <c r="J12" s="7"/>
    </row>
    <row r="13">
      <c r="A13" s="7" t="s">
        <v>31</v>
      </c>
      <c r="B13" s="7">
        <v>57292</v>
      </c>
      <c r="C13" s="7"/>
      <c r="D13" s="7" t="s">
        <v>51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57293</v>
      </c>
      <c r="C14" s="7"/>
      <c r="D14" s="7" t="s">
        <v>52</v>
      </c>
      <c r="E14" s="7"/>
      <c r="F14" s="7" t="s">
        <v>50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31</v>
      </c>
      <c r="B15" s="7">
        <v>57294</v>
      </c>
      <c r="C15" s="7"/>
      <c r="D15" s="7" t="s">
        <v>53</v>
      </c>
      <c r="E15" s="7"/>
      <c r="F15" s="7" t="s">
        <v>50</v>
      </c>
      <c r="G15" s="7" t="s">
        <v>33</v>
      </c>
      <c r="H15" s="7" t="s">
        <v>34</v>
      </c>
      <c r="I15" s="7" t="s">
        <v>44</v>
      </c>
      <c r="J15" s="7"/>
    </row>
    <row r="16">
      <c r="A16" s="7" t="s">
        <v>31</v>
      </c>
      <c r="B16" s="7">
        <v>57508</v>
      </c>
      <c r="C16" s="7"/>
      <c r="D16" s="7" t="s">
        <v>54</v>
      </c>
      <c r="E16" s="7"/>
      <c r="F16" s="7" t="s">
        <v>55</v>
      </c>
      <c r="G16" s="7" t="s">
        <v>56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57</v>
      </c>
      <c r="E17" s="7"/>
      <c r="F17" s="7" t="s">
        <v>55</v>
      </c>
      <c r="G17" s="7" t="s">
        <v>58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55</v>
      </c>
      <c r="G18" s="7" t="s">
        <v>58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55</v>
      </c>
      <c r="G19" s="7" t="s">
        <v>58</v>
      </c>
      <c r="H19" s="7" t="s">
        <v>44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55</v>
      </c>
      <c r="G20" s="7" t="s">
        <v>56</v>
      </c>
      <c r="H20" s="7" t="s">
        <v>44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44</v>
      </c>
      <c r="I21" s="7" t="s">
        <v>44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55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55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55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55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55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55</v>
      </c>
      <c r="G27" s="7" t="s">
        <v>58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44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55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55</v>
      </c>
      <c r="G31" s="7" t="s">
        <v>56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42</v>
      </c>
      <c r="G33" s="7" t="s">
        <v>76</v>
      </c>
      <c r="H33" s="7" t="s">
        <v>44</v>
      </c>
      <c r="I33" s="7" t="s">
        <v>44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44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50</v>
      </c>
      <c r="G38" s="7" t="s">
        <v>33</v>
      </c>
      <c r="H38" s="7" t="s">
        <v>34</v>
      </c>
      <c r="I38" s="7" t="s">
        <v>44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34</v>
      </c>
      <c r="I2" s="0" t="s">
        <v>34</v>
      </c>
    </row>
    <row r="3">
      <c r="F3" s="0" t="s">
        <v>50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36</v>
      </c>
      <c r="G5" s="0" t="s">
        <v>84</v>
      </c>
    </row>
    <row r="6">
      <c r="F6" s="0" t="s">
        <v>42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47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43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37</v>
      </c>
      <c r="G1" s="6" t="s">
        <v>245</v>
      </c>
      <c r="H1" s="6" t="s">
        <v>38</v>
      </c>
      <c r="I1" s="6" t="s">
        <v>246</v>
      </c>
      <c r="J1" s="6" t="s">
        <v>39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  <c r="I2" s="0" t="s">
        <v>255</v>
      </c>
      <c r="J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  <c r="I3" s="0" t="s">
        <v>265</v>
      </c>
      <c r="J3" s="0" t="s">
        <v>266</v>
      </c>
    </row>
    <row r="4">
      <c r="A4" s="0" t="s">
        <v>267</v>
      </c>
      <c r="B4" s="0" t="s">
        <v>268</v>
      </c>
      <c r="C4" s="0" t="s">
        <v>269</v>
      </c>
      <c r="D4" s="0" t="s">
        <v>270</v>
      </c>
      <c r="E4" s="0" t="s">
        <v>271</v>
      </c>
      <c r="F4" s="0" t="s">
        <v>272</v>
      </c>
      <c r="G4" s="0" t="s">
        <v>273</v>
      </c>
      <c r="H4" s="0" t="s">
        <v>274</v>
      </c>
      <c r="I4" s="0" t="s">
        <v>275</v>
      </c>
      <c r="J4" s="0" t="s">
        <v>276</v>
      </c>
    </row>
    <row r="5">
      <c r="A5" s="0" t="s">
        <v>277</v>
      </c>
      <c r="B5" s="0" t="s">
        <v>278</v>
      </c>
      <c r="C5" s="0" t="s">
        <v>279</v>
      </c>
      <c r="D5" s="0" t="s">
        <v>280</v>
      </c>
      <c r="E5" s="0" t="s">
        <v>31</v>
      </c>
      <c r="F5" s="0" t="s">
        <v>31</v>
      </c>
      <c r="G5" s="0" t="s">
        <v>281</v>
      </c>
      <c r="H5" s="0" t="s">
        <v>282</v>
      </c>
      <c r="I5" s="0" t="s">
        <v>283</v>
      </c>
      <c r="J5" s="0" t="s">
        <v>284</v>
      </c>
    </row>
    <row r="6">
      <c r="A6" s="0" t="s">
        <v>285</v>
      </c>
      <c r="B6" s="0" t="s">
        <v>286</v>
      </c>
      <c r="C6" s="0" t="s">
        <v>287</v>
      </c>
      <c r="D6" s="0" t="s">
        <v>288</v>
      </c>
      <c r="E6" s="0" t="s">
        <v>31</v>
      </c>
      <c r="F6" s="0" t="s">
        <v>31</v>
      </c>
      <c r="G6" s="0" t="s">
        <v>289</v>
      </c>
      <c r="H6" s="0" t="s">
        <v>290</v>
      </c>
      <c r="I6" s="0" t="s">
        <v>291</v>
      </c>
      <c r="J6" s="0" t="s">
        <v>292</v>
      </c>
    </row>
    <row r="7">
      <c r="A7" s="0" t="s">
        <v>293</v>
      </c>
      <c r="B7" s="0" t="s">
        <v>294</v>
      </c>
      <c r="C7" s="0" t="s">
        <v>295</v>
      </c>
      <c r="D7" s="0" t="s">
        <v>296</v>
      </c>
      <c r="E7" s="0" t="s">
        <v>31</v>
      </c>
      <c r="F7" s="0" t="s">
        <v>31</v>
      </c>
      <c r="G7" s="0" t="s">
        <v>297</v>
      </c>
      <c r="H7" s="0" t="s">
        <v>298</v>
      </c>
      <c r="I7" s="0" t="s">
        <v>299</v>
      </c>
      <c r="J7" s="0" t="s">
        <v>300</v>
      </c>
    </row>
    <row r="8">
      <c r="A8" s="0" t="s">
        <v>301</v>
      </c>
      <c r="B8" s="0" t="s">
        <v>302</v>
      </c>
      <c r="C8" s="0" t="s">
        <v>303</v>
      </c>
      <c r="D8" s="0" t="s">
        <v>304</v>
      </c>
      <c r="E8" s="0" t="s">
        <v>31</v>
      </c>
      <c r="F8" s="0" t="s">
        <v>31</v>
      </c>
      <c r="G8" s="0" t="s">
        <v>305</v>
      </c>
      <c r="H8" s="0" t="s">
        <v>306</v>
      </c>
      <c r="I8" s="0" t="s">
        <v>307</v>
      </c>
      <c r="J8" s="0" t="s">
        <v>308</v>
      </c>
    </row>
    <row r="9">
      <c r="A9" s="0" t="s">
        <v>309</v>
      </c>
      <c r="B9" s="0" t="s">
        <v>310</v>
      </c>
      <c r="C9" s="0" t="s">
        <v>311</v>
      </c>
      <c r="D9" s="0" t="s">
        <v>312</v>
      </c>
      <c r="E9" s="0" t="s">
        <v>31</v>
      </c>
      <c r="F9" s="0" t="s">
        <v>31</v>
      </c>
      <c r="G9" s="0" t="s">
        <v>313</v>
      </c>
      <c r="H9" s="0" t="s">
        <v>314</v>
      </c>
      <c r="I9" s="0" t="s">
        <v>31</v>
      </c>
      <c r="J9" s="0" t="s">
        <v>31</v>
      </c>
    </row>
    <row r="10">
      <c r="A10" s="0" t="s">
        <v>315</v>
      </c>
      <c r="B10" s="0" t="s">
        <v>316</v>
      </c>
      <c r="C10" s="0" t="s">
        <v>317</v>
      </c>
      <c r="D10" s="0" t="s">
        <v>318</v>
      </c>
      <c r="E10" s="0" t="s">
        <v>31</v>
      </c>
      <c r="F10" s="0" t="s">
        <v>31</v>
      </c>
      <c r="G10" s="0" t="s">
        <v>319</v>
      </c>
      <c r="H10" s="0" t="s">
        <v>320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321</v>
      </c>
      <c r="D11" s="0" t="s">
        <v>322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323</v>
      </c>
      <c r="D12" s="0" t="s">
        <v>324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325</v>
      </c>
      <c r="D13" s="0" t="s">
        <v>326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327</v>
      </c>
      <c r="D14" s="0" t="s">
        <v>328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329</v>
      </c>
      <c r="D15" s="0" t="s">
        <v>330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</sheetData>
  <autoFilter ref="A1:J1"/>
  <headerFooter/>
</worksheet>
</file>