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<sst xmlns="http://schemas.openxmlformats.org/spreadsheetml/2006/main" count="388" uniqueCount="388">
  <si>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</si>
  <si>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</si>
  <si>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</si>
  <si>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</si>
  <si>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</si>
  <si>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</si>
  <si>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</si>
  <si>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</si>
  <si>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</si>
  <si>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</si>
  <si>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</si>
  <si>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</si>
  <si>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</si>
  <si>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</si>
  <si>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</si>
  <si>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</si>
  <si>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</si>
  <si>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</si>
  <si>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</si>
  <si>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</si>
  <si>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</si>
  <si>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</si>
  <si>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</si>
  <si>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</si>
  <si>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</si>
  <si>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</si>
  <si>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</si>
  <si>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</si>
  <si>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</si>
  <si>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</si>
  <si>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</si>
  <si>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</si>
  <si>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</si>
  <si>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</si>
  <si>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</si>
  <si>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Возраст</t>
  </si>
  <si>
    <t>Множественный выбор</t>
  </si>
  <si>
    <t>Тип кожи</t>
  </si>
  <si>
    <t>Область применения</t>
  </si>
  <si>
    <t>Действие</t>
  </si>
  <si>
    <t>Коллекция</t>
  </si>
  <si>
    <t>Форма выпуска</t>
  </si>
  <si>
    <t>Объём</t>
  </si>
  <si>
    <t>Дробное число</t>
  </si>
  <si>
    <t>Миллилитры</t>
  </si>
  <si>
    <t>Состав</t>
  </si>
  <si>
    <t>Активные ингредиенты</t>
  </si>
  <si>
    <t>Фактор SPF</t>
  </si>
  <si>
    <t>Безразмерная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</si>
  <si>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</si>
  <si>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</si>
  <si>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</si>
  <si>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</si>
  <si>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</si>
  <si>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</si>
  <si>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</si>
  <si>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</si>
  <si>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</si>
  <si>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</si>
  <si>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</si>
  <si>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</si>
  <si>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</si>
  <si>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</si>
  <si>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</si>
  <si>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</si>
  <si>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</si>
  <si>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</si>
  <si>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</si>
  <si>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</si>
  <si>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</si>
  <si>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</si>
  <si>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</si>
  <si>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</si>
  <si>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</si>
  <si>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</si>
  <si>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</si>
  <si>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</si>
  <si>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</si>
  <si>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</si>
  <si>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</si>
  <si>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</si>
  <si>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</si>
  <si>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</si>
  <si>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</si>
  <si>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</si>
  <si>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</si>
  <si>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</si>
  <si>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</si>
  <si>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</si>
  <si>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</si>
  <si>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</si>
  <si>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</si>
  <si>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</si>
  <si>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</si>
  <si>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</si>
  <si>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</si>
  <si>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</si>
  <si>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</si>
  <si>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</si>
  <si>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</si>
  <si>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</si>
  <si>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</si>
  <si>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</si>
  <si>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</si>
  <si>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</si>
  <si>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</si>
  <si>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</si>
  <si>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</si>
  <si>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</si>
  <si>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</si>
  <si>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</si>
  <si>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</si>
  <si>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</si>
  <si>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</si>
  <si>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</si>
  <si>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</si>
  <si>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</si>
  <si>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</si>
  <si>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</si>
  <si>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</si>
  <si>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</si>
  <si>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</si>
  <si>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</si>
  <si>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</si>
  <si>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</si>
  <si>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</si>
  <si>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</si>
  <si>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</si>
  <si>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</si>
  <si>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</si>
  <si>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</si>
  <si>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</si>
  <si>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</si>
  <si>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</si>
  <si>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</si>
  <si>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</si>
  <si>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</si>
  <si>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</si>
  <si>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</si>
  <si>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</si>
  <si>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</si>
  <si>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</si>
  <si>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</si>
  <si>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</si>
  <si>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</si>
  <si>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</si>
  <si>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</si>
  <si>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</si>
  <si>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</si>
  <si>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</si>
  <si>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</si>
  <si>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</si>
  <si>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</si>
  <si>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</si>
  <si>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</si>
  <si>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</si>
  <si>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</si>
  <si>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</si>
  <si>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</si>
  <si>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</si>
  <si>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</si>
  <si>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</si>
  <si>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</si>
  <si>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</si>
  <si>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</si>
  <si>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</si>
  <si>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</si>
  <si>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</si>
  <si>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</si>
  <si>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</si>
  <si>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</si>
  <si>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</si>
  <si>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</si>
  <si>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</si>
  <si>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</si>
  <si>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</si>
  <si>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</si>
  <si>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</si>
  <si>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</si>
  <si>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</si>
  <si>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</si>
  <si>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</si>
  <si>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</si>
  <si>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</si>
  <si>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</si>
  <si>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</si>
  <si>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</si>
  <si>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</si>
  <si>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</si>
  <si>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</si>
  <si>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</si>
  <si>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</si>
  <si>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</si>
  <si>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</si>
  <si>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</si>
  <si>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</si>
  <si>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</si>
  <si>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</si>
  <si>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</si>
  <si>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</si>
  <si>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</si>
  <si>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</si>
  <si>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</si>
  <si>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</si>
  <si>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</si>
  <si>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</si>
  <si>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</si>
  <si>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</si>
  <si>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</si>
  <si>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</si>
  <si>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</si>
  <si>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</si>
  <si>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</si>
  <si>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</si>
  <si>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</si>
  <si>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</si>
  <si>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</si>
  <si>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</si>
  <si>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</si>
  <si>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</si>
  <si>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</si>
  <si>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</si>
  <si>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</si>
  <si>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</si>
  <si>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</si>
  <si>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</si>
  <si>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</si>
  <si>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</si>
  <si>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</si>
  <si>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</si>
  <si>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</si>
  <si>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</si>
  <si>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</si>
  <si>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</si>
  <si>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</si>
  <si>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</si>
  <si>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</si>
  <si>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</si>
  <si>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</si>
  <si>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</si>
  <si>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</si>
  <si>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</si>
  <si>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</si>
  <si>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</si>
  <si>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</si>
  <si>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</si>
  <si>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</si>
  <si>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</si>
  <si>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(Возраст)</t>
  </si>
  <si>
    <t>EnumId (Тип кожи)</t>
  </si>
  <si>
    <t>EnumId (Область применения)</t>
  </si>
  <si>
    <t>EnumId (Действие)</t>
  </si>
  <si>
    <t>EnumId (Коллекция)</t>
  </si>
  <si>
    <t>EnumId (Форма выпуска)</t>
  </si>
  <si>
    <t>7904</t>
  </si>
  <si>
    <t>бальзам после загара</t>
  </si>
  <si>
    <t>7921</t>
  </si>
  <si>
    <t>для взрослых</t>
  </si>
  <si>
    <t>7929</t>
  </si>
  <si>
    <t>возрастная</t>
  </si>
  <si>
    <t>7938</t>
  </si>
  <si>
    <t>лицо</t>
  </si>
  <si>
    <t>7948</t>
  </si>
  <si>
    <t>восстанавливающее</t>
  </si>
  <si>
    <t>7950</t>
  </si>
  <si>
    <t>Народные рецепты (ФитоКосметик)</t>
  </si>
  <si>
    <t>7965</t>
  </si>
  <si>
    <t>-</t>
  </si>
  <si>
    <t>7915</t>
  </si>
  <si>
    <t>гель после загара</t>
  </si>
  <si>
    <t>7920</t>
  </si>
  <si>
    <t>для детей</t>
  </si>
  <si>
    <t>7928</t>
  </si>
  <si>
    <t>для всех типов</t>
  </si>
  <si>
    <t>7937</t>
  </si>
  <si>
    <t>тело</t>
  </si>
  <si>
    <t>7946</t>
  </si>
  <si>
    <t>защита от солнца</t>
  </si>
  <si>
    <t>7953</t>
  </si>
  <si>
    <t>Пантенол (Librederm)</t>
  </si>
  <si>
    <t>7968</t>
  </si>
  <si>
    <t>спрей</t>
  </si>
  <si>
    <t>7905</t>
  </si>
  <si>
    <t>гель солнцезащитный</t>
  </si>
  <si>
    <t>7936</t>
  </si>
  <si>
    <t>загорелая</t>
  </si>
  <si>
    <t>7944</t>
  </si>
  <si>
    <t>матирующее</t>
  </si>
  <si>
    <t>7951</t>
  </si>
  <si>
    <t>Ambre Solaire (Garnier)</t>
  </si>
  <si>
    <t>7969</t>
  </si>
  <si>
    <t>туба</t>
  </si>
  <si>
    <t>7910</t>
  </si>
  <si>
    <t>крем для загара</t>
  </si>
  <si>
    <t>7931</t>
  </si>
  <si>
    <t>комбинированная</t>
  </si>
  <si>
    <t>7943</t>
  </si>
  <si>
    <t>охлаждающее</t>
  </si>
  <si>
    <t>7963</t>
  </si>
  <si>
    <t>Anthelios (La Roche-Posay)</t>
  </si>
  <si>
    <t>7966</t>
  </si>
  <si>
    <t>флакон</t>
  </si>
  <si>
    <t>7919</t>
  </si>
  <si>
    <t>крем после загара</t>
  </si>
  <si>
    <t>7927</t>
  </si>
  <si>
    <t>нормальная</t>
  </si>
  <si>
    <t>7940</t>
  </si>
  <si>
    <t>очищающее</t>
  </si>
  <si>
    <t>7964</t>
  </si>
  <si>
    <t>Capital Soleil (Vichy)</t>
  </si>
  <si>
    <t>7967</t>
  </si>
  <si>
    <t>флакон с дозатором</t>
  </si>
  <si>
    <t>7916</t>
  </si>
  <si>
    <t>крем солнцезащитный</t>
  </si>
  <si>
    <t>7922</t>
  </si>
  <si>
    <t>очень светлая</t>
  </si>
  <si>
    <t>7949</t>
  </si>
  <si>
    <t>питание</t>
  </si>
  <si>
    <t>7955</t>
  </si>
  <si>
    <t>Cleanance (Avene)</t>
  </si>
  <si>
    <t>7909</t>
  </si>
  <si>
    <t>лосьон после загара</t>
  </si>
  <si>
    <t>7926</t>
  </si>
  <si>
    <t>очень темная</t>
  </si>
  <si>
    <t>7941</t>
  </si>
  <si>
    <t>придание сияния</t>
  </si>
  <si>
    <t>7961</t>
  </si>
  <si>
    <t>Ideal Soleil (Vichy)</t>
  </si>
  <si>
    <t>7907</t>
  </si>
  <si>
    <t>лосьон солнцезащитный</t>
  </si>
  <si>
    <t>7933</t>
  </si>
  <si>
    <t>проблемная</t>
  </si>
  <si>
    <t>7945</t>
  </si>
  <si>
    <t>себорегулирующее</t>
  </si>
  <si>
    <t>7962</t>
  </si>
  <si>
    <t>Melascreen (Ducray)</t>
  </si>
  <si>
    <t>7913</t>
  </si>
  <si>
    <t>масло для загара</t>
  </si>
  <si>
    <t>7923</t>
  </si>
  <si>
    <t>светлая</t>
  </si>
  <si>
    <t>7939</t>
  </si>
  <si>
    <t>увлажняющее</t>
  </si>
  <si>
    <t>7952</t>
  </si>
  <si>
    <t>Panthenol (Elfa Pharm)</t>
  </si>
  <si>
    <t>7903</t>
  </si>
  <si>
    <t>масло солнцезащитное</t>
  </si>
  <si>
    <t>7935</t>
  </si>
  <si>
    <t>сгоревшая</t>
  </si>
  <si>
    <t>7947</t>
  </si>
  <si>
    <t>усиление загара</t>
  </si>
  <si>
    <t>7960</t>
  </si>
  <si>
    <t>Q10 (Eveline)</t>
  </si>
  <si>
    <t>7912</t>
  </si>
  <si>
    <t>молочко после загара</t>
  </si>
  <si>
    <t>7925</t>
  </si>
  <si>
    <t>склонная к жирности</t>
  </si>
  <si>
    <t>7942</t>
  </si>
  <si>
    <t>успокаивающее</t>
  </si>
  <si>
    <t>7957</t>
  </si>
  <si>
    <t>Sublime Sun (L'oreal Paris)</t>
  </si>
  <si>
    <t>7906</t>
  </si>
  <si>
    <t>молочко солнцезащитное</t>
  </si>
  <si>
    <t>7934</t>
  </si>
  <si>
    <t>склонная к сухости</t>
  </si>
  <si>
    <t>7956</t>
  </si>
  <si>
    <t>Sun (Nivea)</t>
  </si>
  <si>
    <t>7917</t>
  </si>
  <si>
    <t>сливки после загара</t>
  </si>
  <si>
    <t>7932</t>
  </si>
  <si>
    <t>средняя</t>
  </si>
  <si>
    <t>7958</t>
  </si>
  <si>
    <t>Sun (Ziaja)</t>
  </si>
  <si>
    <t>7911</t>
  </si>
  <si>
    <t>спрей для загара</t>
  </si>
  <si>
    <t>7930</t>
  </si>
  <si>
    <t>темная</t>
  </si>
  <si>
    <t>7959</t>
  </si>
  <si>
    <t>Sun Balance (Farmona)</t>
  </si>
  <si>
    <t>7918</t>
  </si>
  <si>
    <t>спрей после загара</t>
  </si>
  <si>
    <t>7924</t>
  </si>
  <si>
    <t>чувствительная</t>
  </si>
  <si>
    <t>7954</t>
  </si>
  <si>
    <t>Sun Care (Eveline)</t>
  </si>
  <si>
    <t>7908</t>
  </si>
  <si>
    <t>спрей солнцезащитный</t>
  </si>
  <si>
    <t>7914</t>
  </si>
  <si>
    <t>эмульсия солнцезащитная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</si>
</sst>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2045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2046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2047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2048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2049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2051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2052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2053</v>
      </c>
      <c r="D9" s="0" t="s">
        <v>42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7" t="s">
        <v>31</v>
      </c>
      <c r="B10" s="7">
        <v>50639</v>
      </c>
      <c r="C10" s="7"/>
      <c r="D10" s="7" t="s">
        <v>45</v>
      </c>
      <c r="E10" s="7" t="s">
        <v>31</v>
      </c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50640</v>
      </c>
      <c r="C11" s="7"/>
      <c r="D11" s="7" t="s">
        <v>46</v>
      </c>
      <c r="E11" s="7" t="s">
        <v>31</v>
      </c>
      <c r="F11" s="7" t="s">
        <v>36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52705</v>
      </c>
      <c r="C12" s="7"/>
      <c r="D12" s="7" t="s">
        <v>47</v>
      </c>
      <c r="E12" s="7"/>
      <c r="F12" s="7" t="s">
        <v>43</v>
      </c>
      <c r="G12" s="7" t="s">
        <v>48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57287</v>
      </c>
      <c r="C13" s="7"/>
      <c r="D13" s="7" t="s">
        <v>49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57288</v>
      </c>
      <c r="C14" s="7"/>
      <c r="D14" s="7" t="s">
        <v>53</v>
      </c>
      <c r="E14" s="7"/>
      <c r="F14" s="7" t="s">
        <v>50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57289</v>
      </c>
      <c r="C15" s="7"/>
      <c r="D15" s="7" t="s">
        <v>54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57290</v>
      </c>
      <c r="C16" s="7"/>
      <c r="D16" s="7" t="s">
        <v>56</v>
      </c>
      <c r="E16" s="7"/>
      <c r="F16" s="7" t="s">
        <v>50</v>
      </c>
      <c r="G16" s="7" t="s">
        <v>55</v>
      </c>
      <c r="H16" s="7" t="s">
        <v>34</v>
      </c>
      <c r="I16" s="7" t="s">
        <v>52</v>
      </c>
      <c r="J16" s="7"/>
    </row>
    <row r="17">
      <c r="A17" s="7" t="s">
        <v>31</v>
      </c>
      <c r="B17" s="7">
        <v>57291</v>
      </c>
      <c r="C17" s="7"/>
      <c r="D17" s="7" t="s">
        <v>57</v>
      </c>
      <c r="E17" s="7"/>
      <c r="F17" s="7" t="s">
        <v>58</v>
      </c>
      <c r="G17" s="7" t="s">
        <v>33</v>
      </c>
      <c r="H17" s="7" t="s">
        <v>52</v>
      </c>
      <c r="I17" s="7" t="s">
        <v>52</v>
      </c>
      <c r="J17" s="7"/>
    </row>
    <row r="18">
      <c r="A18" s="7" t="s">
        <v>31</v>
      </c>
      <c r="B18" s="7">
        <v>57292</v>
      </c>
      <c r="C18" s="7"/>
      <c r="D18" s="7" t="s">
        <v>59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57293</v>
      </c>
      <c r="C19" s="7"/>
      <c r="D19" s="7" t="s">
        <v>60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57294</v>
      </c>
      <c r="C20" s="7"/>
      <c r="D20" s="7" t="s">
        <v>61</v>
      </c>
      <c r="E20" s="7"/>
      <c r="F20" s="7" t="s">
        <v>58</v>
      </c>
      <c r="G20" s="7" t="s">
        <v>33</v>
      </c>
      <c r="H20" s="7" t="s">
        <v>34</v>
      </c>
      <c r="I20" s="7" t="s">
        <v>52</v>
      </c>
      <c r="J20" s="7"/>
    </row>
    <row r="21">
      <c r="A21" s="7" t="s">
        <v>31</v>
      </c>
      <c r="B21" s="7">
        <v>57508</v>
      </c>
      <c r="C21" s="7"/>
      <c r="D21" s="7" t="s">
        <v>62</v>
      </c>
      <c r="E21" s="7"/>
      <c r="F21" s="7" t="s">
        <v>43</v>
      </c>
      <c r="G21" s="7" t="s">
        <v>63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64</v>
      </c>
      <c r="E22" s="7"/>
      <c r="F22" s="7" t="s">
        <v>43</v>
      </c>
      <c r="G22" s="7" t="s">
        <v>65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66</v>
      </c>
      <c r="E23" s="7"/>
      <c r="F23" s="7" t="s">
        <v>43</v>
      </c>
      <c r="G23" s="7" t="s">
        <v>65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67</v>
      </c>
      <c r="E24" s="7"/>
      <c r="F24" s="7" t="s">
        <v>43</v>
      </c>
      <c r="G24" s="7" t="s">
        <v>65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68</v>
      </c>
      <c r="E25" s="7"/>
      <c r="F25" s="7" t="s">
        <v>43</v>
      </c>
      <c r="G25" s="7" t="s">
        <v>63</v>
      </c>
      <c r="H25" s="7" t="s">
        <v>52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52</v>
      </c>
      <c r="I26" s="7" t="s">
        <v>52</v>
      </c>
      <c r="J26" s="7"/>
    </row>
    <row r="27">
      <c r="A27" s="7" t="s">
        <v>31</v>
      </c>
      <c r="B27" s="7">
        <v>57871</v>
      </c>
      <c r="C27" s="7"/>
      <c r="D27" s="7" t="s">
        <v>70</v>
      </c>
      <c r="E27" s="7"/>
      <c r="F27" s="7" t="s">
        <v>43</v>
      </c>
      <c r="G27" s="7" t="s">
        <v>65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71</v>
      </c>
      <c r="E28" s="7"/>
      <c r="F28" s="7" t="s">
        <v>43</v>
      </c>
      <c r="G28" s="7" t="s">
        <v>65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72</v>
      </c>
      <c r="E29" s="7"/>
      <c r="F29" s="7" t="s">
        <v>43</v>
      </c>
      <c r="G29" s="7" t="s">
        <v>65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73</v>
      </c>
      <c r="E30" s="7"/>
      <c r="F30" s="7" t="s">
        <v>43</v>
      </c>
      <c r="G30" s="7" t="s">
        <v>65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74</v>
      </c>
      <c r="E31" s="7"/>
      <c r="F31" s="7" t="s">
        <v>43</v>
      </c>
      <c r="G31" s="7" t="s">
        <v>65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75</v>
      </c>
      <c r="E32" s="7"/>
      <c r="F32" s="7" t="s">
        <v>43</v>
      </c>
      <c r="G32" s="7" t="s">
        <v>65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77</v>
      </c>
      <c r="E34" s="7"/>
      <c r="F34" s="7" t="s">
        <v>78</v>
      </c>
      <c r="G34" s="7" t="s">
        <v>33</v>
      </c>
      <c r="H34" s="7" t="s">
        <v>34</v>
      </c>
      <c r="I34" s="7" t="s">
        <v>52</v>
      </c>
      <c r="J34" s="7"/>
    </row>
    <row r="35">
      <c r="A35" s="7" t="s">
        <v>31</v>
      </c>
      <c r="B35" s="7">
        <v>57879</v>
      </c>
      <c r="C35" s="7"/>
      <c r="D35" s="7" t="s">
        <v>79</v>
      </c>
      <c r="E35" s="7"/>
      <c r="F35" s="7" t="s">
        <v>43</v>
      </c>
      <c r="G35" s="7" t="s">
        <v>63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80</v>
      </c>
      <c r="E36" s="7"/>
      <c r="F36" s="7" t="s">
        <v>43</v>
      </c>
      <c r="G36" s="7" t="s">
        <v>63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52</v>
      </c>
      <c r="J37" s="7"/>
    </row>
    <row r="38">
      <c r="A38" s="7" t="s">
        <v>31</v>
      </c>
      <c r="B38" s="7">
        <v>58822</v>
      </c>
      <c r="C38" s="7"/>
      <c r="D38" s="7" t="s">
        <v>82</v>
      </c>
      <c r="E38" s="7"/>
      <c r="F38" s="7" t="s">
        <v>50</v>
      </c>
      <c r="G38" s="7" t="s">
        <v>48</v>
      </c>
      <c r="H38" s="7" t="s">
        <v>52</v>
      </c>
      <c r="I38" s="7" t="s">
        <v>52</v>
      </c>
      <c r="J38" s="7"/>
    </row>
    <row r="39">
      <c r="A39" s="7" t="s">
        <v>31</v>
      </c>
      <c r="B39" s="7">
        <v>58823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58825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59977</v>
      </c>
      <c r="C41" s="7"/>
      <c r="D41" s="7" t="s">
        <v>85</v>
      </c>
      <c r="E41" s="7"/>
      <c r="F41" s="7" t="s">
        <v>58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59998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31</v>
      </c>
      <c r="B43" s="7">
        <v>60053</v>
      </c>
      <c r="C43" s="7"/>
      <c r="D43" s="7" t="s">
        <v>87</v>
      </c>
      <c r="E43" s="7"/>
      <c r="F43" s="7" t="s">
        <v>58</v>
      </c>
      <c r="G43" s="7" t="s">
        <v>33</v>
      </c>
      <c r="H43" s="7" t="s">
        <v>34</v>
      </c>
      <c r="I43" s="7" t="s">
        <v>52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78</v>
      </c>
      <c r="G1" s="0" t="s">
        <v>33</v>
      </c>
      <c r="H1" s="0" t="s">
        <v>52</v>
      </c>
      <c r="I1" s="0" t="s">
        <v>52</v>
      </c>
    </row>
    <row r="2">
      <c r="F2" s="0" t="s">
        <v>43</v>
      </c>
      <c r="G2" s="0" t="s">
        <v>48</v>
      </c>
      <c r="H2" s="0" t="s">
        <v>34</v>
      </c>
      <c r="I2" s="0" t="s">
        <v>34</v>
      </c>
    </row>
    <row r="3">
      <c r="F3" s="0" t="s">
        <v>58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36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44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65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37</v>
      </c>
      <c r="G1" s="6" t="s">
        <v>250</v>
      </c>
      <c r="H1" s="6" t="s">
        <v>38</v>
      </c>
      <c r="I1" s="6" t="s">
        <v>251</v>
      </c>
      <c r="J1" s="6" t="s">
        <v>39</v>
      </c>
      <c r="K1" s="6" t="s">
        <v>252</v>
      </c>
      <c r="L1" s="6" t="s">
        <v>40</v>
      </c>
      <c r="M1" s="6" t="s">
        <v>253</v>
      </c>
      <c r="N1" s="6" t="s">
        <v>41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  <c r="K2" s="0" t="s">
        <v>264</v>
      </c>
      <c r="L2" s="0" t="s">
        <v>265</v>
      </c>
      <c r="M2" s="0" t="s">
        <v>266</v>
      </c>
      <c r="N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281</v>
      </c>
    </row>
    <row r="4">
      <c r="A4" s="0" t="s">
        <v>282</v>
      </c>
      <c r="B4" s="0" t="s">
        <v>283</v>
      </c>
      <c r="C4" s="0" t="s">
        <v>31</v>
      </c>
      <c r="D4" s="0" t="s">
        <v>31</v>
      </c>
      <c r="E4" s="0" t="s">
        <v>284</v>
      </c>
      <c r="F4" s="0" t="s">
        <v>285</v>
      </c>
      <c r="G4" s="0" t="s">
        <v>31</v>
      </c>
      <c r="H4" s="0" t="s">
        <v>31</v>
      </c>
      <c r="I4" s="0" t="s">
        <v>286</v>
      </c>
      <c r="J4" s="0" t="s">
        <v>287</v>
      </c>
      <c r="K4" s="0" t="s">
        <v>288</v>
      </c>
      <c r="L4" s="0" t="s">
        <v>289</v>
      </c>
      <c r="M4" s="0" t="s">
        <v>290</v>
      </c>
      <c r="N4" s="0" t="s">
        <v>291</v>
      </c>
    </row>
    <row r="5">
      <c r="A5" s="0" t="s">
        <v>292</v>
      </c>
      <c r="B5" s="0" t="s">
        <v>293</v>
      </c>
      <c r="C5" s="0" t="s">
        <v>31</v>
      </c>
      <c r="D5" s="0" t="s">
        <v>31</v>
      </c>
      <c r="E5" s="0" t="s">
        <v>294</v>
      </c>
      <c r="F5" s="0" t="s">
        <v>295</v>
      </c>
      <c r="G5" s="0" t="s">
        <v>31</v>
      </c>
      <c r="H5" s="0" t="s">
        <v>31</v>
      </c>
      <c r="I5" s="0" t="s">
        <v>296</v>
      </c>
      <c r="J5" s="0" t="s">
        <v>297</v>
      </c>
      <c r="K5" s="0" t="s">
        <v>298</v>
      </c>
      <c r="L5" s="0" t="s">
        <v>299</v>
      </c>
      <c r="M5" s="0" t="s">
        <v>300</v>
      </c>
      <c r="N5" s="0" t="s">
        <v>301</v>
      </c>
    </row>
    <row r="6">
      <c r="A6" s="0" t="s">
        <v>302</v>
      </c>
      <c r="B6" s="0" t="s">
        <v>303</v>
      </c>
      <c r="C6" s="0" t="s">
        <v>31</v>
      </c>
      <c r="D6" s="0" t="s">
        <v>31</v>
      </c>
      <c r="E6" s="0" t="s">
        <v>304</v>
      </c>
      <c r="F6" s="0" t="s">
        <v>305</v>
      </c>
      <c r="G6" s="0" t="s">
        <v>31</v>
      </c>
      <c r="H6" s="0" t="s">
        <v>31</v>
      </c>
      <c r="I6" s="0" t="s">
        <v>306</v>
      </c>
      <c r="J6" s="0" t="s">
        <v>307</v>
      </c>
      <c r="K6" s="0" t="s">
        <v>308</v>
      </c>
      <c r="L6" s="0" t="s">
        <v>309</v>
      </c>
      <c r="M6" s="0" t="s">
        <v>310</v>
      </c>
      <c r="N6" s="0" t="s">
        <v>311</v>
      </c>
    </row>
    <row r="7">
      <c r="A7" s="0" t="s">
        <v>312</v>
      </c>
      <c r="B7" s="0" t="s">
        <v>313</v>
      </c>
      <c r="C7" s="0" t="s">
        <v>31</v>
      </c>
      <c r="D7" s="0" t="s">
        <v>31</v>
      </c>
      <c r="E7" s="0" t="s">
        <v>314</v>
      </c>
      <c r="F7" s="0" t="s">
        <v>315</v>
      </c>
      <c r="G7" s="0" t="s">
        <v>31</v>
      </c>
      <c r="H7" s="0" t="s">
        <v>31</v>
      </c>
      <c r="I7" s="0" t="s">
        <v>316</v>
      </c>
      <c r="J7" s="0" t="s">
        <v>317</v>
      </c>
      <c r="K7" s="0" t="s">
        <v>318</v>
      </c>
      <c r="L7" s="0" t="s">
        <v>319</v>
      </c>
      <c r="M7" s="0" t="s">
        <v>31</v>
      </c>
      <c r="N7" s="0" t="s">
        <v>31</v>
      </c>
    </row>
    <row r="8">
      <c r="A8" s="0" t="s">
        <v>320</v>
      </c>
      <c r="B8" s="0" t="s">
        <v>321</v>
      </c>
      <c r="C8" s="0" t="s">
        <v>31</v>
      </c>
      <c r="D8" s="0" t="s">
        <v>31</v>
      </c>
      <c r="E8" s="0" t="s">
        <v>322</v>
      </c>
      <c r="F8" s="0" t="s">
        <v>323</v>
      </c>
      <c r="G8" s="0" t="s">
        <v>31</v>
      </c>
      <c r="H8" s="0" t="s">
        <v>31</v>
      </c>
      <c r="I8" s="0" t="s">
        <v>324</v>
      </c>
      <c r="J8" s="0" t="s">
        <v>325</v>
      </c>
      <c r="K8" s="0" t="s">
        <v>326</v>
      </c>
      <c r="L8" s="0" t="s">
        <v>327</v>
      </c>
      <c r="M8" s="0" t="s">
        <v>31</v>
      </c>
      <c r="N8" s="0" t="s">
        <v>31</v>
      </c>
    </row>
    <row r="9">
      <c r="A9" s="0" t="s">
        <v>328</v>
      </c>
      <c r="B9" s="0" t="s">
        <v>329</v>
      </c>
      <c r="C9" s="0" t="s">
        <v>31</v>
      </c>
      <c r="D9" s="0" t="s">
        <v>31</v>
      </c>
      <c r="E9" s="0" t="s">
        <v>330</v>
      </c>
      <c r="F9" s="0" t="s">
        <v>331</v>
      </c>
      <c r="G9" s="0" t="s">
        <v>31</v>
      </c>
      <c r="H9" s="0" t="s">
        <v>31</v>
      </c>
      <c r="I9" s="0" t="s">
        <v>332</v>
      </c>
      <c r="J9" s="0" t="s">
        <v>333</v>
      </c>
      <c r="K9" s="0" t="s">
        <v>334</v>
      </c>
      <c r="L9" s="0" t="s">
        <v>335</v>
      </c>
      <c r="M9" s="0" t="s">
        <v>31</v>
      </c>
      <c r="N9" s="0" t="s">
        <v>31</v>
      </c>
    </row>
    <row r="10">
      <c r="A10" s="0" t="s">
        <v>336</v>
      </c>
      <c r="B10" s="0" t="s">
        <v>337</v>
      </c>
      <c r="C10" s="0" t="s">
        <v>31</v>
      </c>
      <c r="D10" s="0" t="s">
        <v>31</v>
      </c>
      <c r="E10" s="0" t="s">
        <v>338</v>
      </c>
      <c r="F10" s="0" t="s">
        <v>339</v>
      </c>
      <c r="G10" s="0" t="s">
        <v>31</v>
      </c>
      <c r="H10" s="0" t="s">
        <v>31</v>
      </c>
      <c r="I10" s="0" t="s">
        <v>340</v>
      </c>
      <c r="J10" s="0" t="s">
        <v>341</v>
      </c>
      <c r="K10" s="0" t="s">
        <v>342</v>
      </c>
      <c r="L10" s="0" t="s">
        <v>343</v>
      </c>
      <c r="M10" s="0" t="s">
        <v>31</v>
      </c>
      <c r="N10" s="0" t="s">
        <v>31</v>
      </c>
    </row>
    <row r="11">
      <c r="A11" s="0" t="s">
        <v>344</v>
      </c>
      <c r="B11" s="0" t="s">
        <v>345</v>
      </c>
      <c r="C11" s="0" t="s">
        <v>31</v>
      </c>
      <c r="D11" s="0" t="s">
        <v>31</v>
      </c>
      <c r="E11" s="0" t="s">
        <v>346</v>
      </c>
      <c r="F11" s="0" t="s">
        <v>347</v>
      </c>
      <c r="G11" s="0" t="s">
        <v>31</v>
      </c>
      <c r="H11" s="0" t="s">
        <v>31</v>
      </c>
      <c r="I11" s="0" t="s">
        <v>348</v>
      </c>
      <c r="J11" s="0" t="s">
        <v>349</v>
      </c>
      <c r="K11" s="0" t="s">
        <v>350</v>
      </c>
      <c r="L11" s="0" t="s">
        <v>351</v>
      </c>
      <c r="M11" s="0" t="s">
        <v>31</v>
      </c>
      <c r="N11" s="0" t="s">
        <v>31</v>
      </c>
    </row>
    <row r="12">
      <c r="A12" s="0" t="s">
        <v>352</v>
      </c>
      <c r="B12" s="0" t="s">
        <v>353</v>
      </c>
      <c r="C12" s="0" t="s">
        <v>31</v>
      </c>
      <c r="D12" s="0" t="s">
        <v>31</v>
      </c>
      <c r="E12" s="0" t="s">
        <v>354</v>
      </c>
      <c r="F12" s="0" t="s">
        <v>355</v>
      </c>
      <c r="G12" s="0" t="s">
        <v>31</v>
      </c>
      <c r="H12" s="0" t="s">
        <v>31</v>
      </c>
      <c r="I12" s="0" t="s">
        <v>356</v>
      </c>
      <c r="J12" s="0" t="s">
        <v>357</v>
      </c>
      <c r="K12" s="0" t="s">
        <v>358</v>
      </c>
      <c r="L12" s="0" t="s">
        <v>359</v>
      </c>
      <c r="M12" s="0" t="s">
        <v>31</v>
      </c>
      <c r="N12" s="0" t="s">
        <v>31</v>
      </c>
    </row>
    <row r="13">
      <c r="A13" s="0" t="s">
        <v>360</v>
      </c>
      <c r="B13" s="0" t="s">
        <v>361</v>
      </c>
      <c r="C13" s="0" t="s">
        <v>31</v>
      </c>
      <c r="D13" s="0" t="s">
        <v>31</v>
      </c>
      <c r="E13" s="0" t="s">
        <v>362</v>
      </c>
      <c r="F13" s="0" t="s">
        <v>363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364</v>
      </c>
      <c r="L13" s="0" t="s">
        <v>365</v>
      </c>
      <c r="M13" s="0" t="s">
        <v>31</v>
      </c>
      <c r="N13" s="0" t="s">
        <v>31</v>
      </c>
    </row>
    <row r="14">
      <c r="A14" s="0" t="s">
        <v>366</v>
      </c>
      <c r="B14" s="0" t="s">
        <v>367</v>
      </c>
      <c r="C14" s="0" t="s">
        <v>31</v>
      </c>
      <c r="D14" s="0" t="s">
        <v>31</v>
      </c>
      <c r="E14" s="0" t="s">
        <v>368</v>
      </c>
      <c r="F14" s="0" t="s">
        <v>369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370</v>
      </c>
      <c r="L14" s="0" t="s">
        <v>371</v>
      </c>
      <c r="M14" s="0" t="s">
        <v>31</v>
      </c>
      <c r="N14" s="0" t="s">
        <v>31</v>
      </c>
    </row>
    <row r="15">
      <c r="A15" s="0" t="s">
        <v>372</v>
      </c>
      <c r="B15" s="0" t="s">
        <v>373</v>
      </c>
      <c r="C15" s="0" t="s">
        <v>31</v>
      </c>
      <c r="D15" s="0" t="s">
        <v>31</v>
      </c>
      <c r="E15" s="0" t="s">
        <v>374</v>
      </c>
      <c r="F15" s="0" t="s">
        <v>375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376</v>
      </c>
      <c r="L15" s="0" t="s">
        <v>377</v>
      </c>
      <c r="M15" s="0" t="s">
        <v>31</v>
      </c>
      <c r="N15" s="0" t="s">
        <v>31</v>
      </c>
    </row>
    <row r="16">
      <c r="A16" s="0" t="s">
        <v>378</v>
      </c>
      <c r="B16" s="0" t="s">
        <v>379</v>
      </c>
      <c r="C16" s="0" t="s">
        <v>31</v>
      </c>
      <c r="D16" s="0" t="s">
        <v>31</v>
      </c>
      <c r="E16" s="0" t="s">
        <v>380</v>
      </c>
      <c r="F16" s="0" t="s">
        <v>381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382</v>
      </c>
      <c r="L16" s="0" t="s">
        <v>383</v>
      </c>
      <c r="M16" s="0" t="s">
        <v>31</v>
      </c>
      <c r="N16" s="0" t="s">
        <v>31</v>
      </c>
    </row>
    <row r="17">
      <c r="A17" s="0" t="s">
        <v>384</v>
      </c>
      <c r="B17" s="0" t="s">
        <v>385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386</v>
      </c>
      <c r="B18" s="0" t="s">
        <v>387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</sheetData>
  <autoFilter ref="A1:N1"/>
  <headerFooter/>
</worksheet>
</file>