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<sst xmlns="http://schemas.openxmlformats.org/spreadsheetml/2006/main" count="470" uniqueCount="470">
  <si>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</si>
  <si>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</si>
  <si>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</si>
  <si>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</si>
  <si>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</si>
  <si>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</si>
  <si>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</si>
  <si>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</si>
  <si>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</si>
  <si>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</si>
  <si>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</si>
  <si>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</si>
  <si>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</si>
  <si>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</si>
  <si>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</si>
  <si>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</si>
  <si>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</si>
  <si>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</si>
  <si>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</si>
  <si>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</si>
  <si>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</si>
  <si>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</si>
  <si>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</si>
  <si>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</si>
  <si>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</si>
  <si>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</si>
  <si>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</si>
  <si>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</si>
  <si>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</si>
  <si>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</si>
  <si>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</si>
  <si>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</si>
  <si>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</si>
  <si>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</si>
  <si>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</si>
  <si>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</si>
  <si>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Подводка воды</t>
  </si>
  <si>
    <t>Ручной душ</t>
  </si>
  <si>
    <t>Количество режимов ручного душа</t>
  </si>
  <si>
    <t>Дробное число</t>
  </si>
  <si>
    <t>Штуки</t>
  </si>
  <si>
    <t>Форма ручного душа</t>
  </si>
  <si>
    <t>Диаметр (ширина) ручного душа</t>
  </si>
  <si>
    <t>Миллиметры</t>
  </si>
  <si>
    <t>Монтаж</t>
  </si>
  <si>
    <t>Множественный выбор</t>
  </si>
  <si>
    <t>Общая длина</t>
  </si>
  <si>
    <t>Длина шланга</t>
  </si>
  <si>
    <t>Смеситель</t>
  </si>
  <si>
    <t>Верхний душ</t>
  </si>
  <si>
    <t>Боковой душ</t>
  </si>
  <si>
    <t>Логическое значение (да/нет)</t>
  </si>
  <si>
    <t>Глубина</t>
  </si>
  <si>
    <t>Ширина</t>
  </si>
  <si>
    <t>Материал</t>
  </si>
  <si>
    <t>Форма верхнего душа</t>
  </si>
  <si>
    <t>Материал душа</t>
  </si>
  <si>
    <t>Количество режимов верхнего душа</t>
  </si>
  <si>
    <t>Диаметр (ширина) верхнего душа</t>
  </si>
  <si>
    <t>Ограничение расхода воды</t>
  </si>
  <si>
    <t>Расход воды</t>
  </si>
  <si>
    <t>Литры в минуту</t>
  </si>
  <si>
    <t>Материал шланга</t>
  </si>
  <si>
    <t>Длина штанги</t>
  </si>
  <si>
    <t>Диаметр штанги</t>
  </si>
  <si>
    <t>Вылет верхнего душа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</si>
  <si>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</si>
  <si>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</si>
  <si>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</si>
  <si>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</si>
  <si>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</si>
  <si>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</si>
  <si>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</si>
  <si>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</si>
  <si>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</si>
  <si>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</si>
  <si>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</si>
  <si>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</si>
  <si>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</si>
  <si>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</si>
  <si>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</si>
  <si>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</si>
  <si>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</si>
  <si>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</si>
  <si>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</si>
  <si>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</si>
  <si>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</si>
  <si>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</si>
  <si>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</si>
  <si>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</si>
  <si>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</si>
  <si>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</si>
  <si>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</si>
  <si>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</si>
  <si>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</si>
  <si>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</si>
  <si>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</si>
  <si>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</si>
  <si>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</si>
  <si>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</si>
  <si>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</si>
  <si>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</si>
  <si>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</si>
  <si>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</si>
  <si>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</si>
  <si>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</si>
  <si>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</si>
  <si>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</si>
  <si>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</si>
  <si>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</si>
  <si>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</si>
  <si>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</si>
  <si>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</si>
  <si>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</si>
  <si>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</si>
  <si>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</si>
  <si>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</si>
  <si>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</si>
  <si>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</si>
  <si>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</si>
  <si>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</si>
  <si>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</si>
  <si>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</si>
  <si>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</si>
  <si>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</si>
  <si>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</si>
  <si>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</si>
  <si>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</si>
  <si>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</si>
  <si>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</si>
  <si>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</si>
  <si>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</si>
  <si>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</si>
  <si>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</si>
  <si>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</si>
  <si>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</si>
  <si>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</si>
  <si>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</si>
  <si>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</si>
  <si>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</si>
  <si>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</si>
  <si>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</si>
  <si>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</si>
  <si>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</si>
  <si>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</si>
  <si>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</si>
  <si>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</si>
  <si>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</si>
  <si>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</si>
  <si>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</si>
  <si>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</si>
  <si>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</si>
  <si>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</si>
  <si>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</si>
  <si>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</si>
  <si>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</si>
  <si>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</si>
  <si>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</si>
  <si>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</si>
  <si>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</si>
  <si>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</si>
  <si>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</si>
  <si>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</si>
  <si>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</si>
  <si>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</si>
  <si>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</si>
  <si>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</si>
  <si>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</si>
  <si>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</si>
  <si>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</si>
  <si>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</si>
  <si>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</si>
  <si>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</si>
  <si>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</si>
  <si>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</si>
  <si>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</si>
  <si>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</si>
  <si>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</si>
  <si>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</si>
  <si>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</si>
  <si>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</si>
  <si>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</si>
  <si>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</si>
  <si>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</si>
  <si>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</si>
  <si>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</si>
  <si>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</si>
  <si>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</si>
  <si>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</si>
  <si>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</si>
  <si>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</si>
  <si>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</si>
  <si>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</si>
  <si>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</si>
  <si>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</si>
  <si>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</si>
  <si>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</si>
  <si>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</si>
  <si>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</si>
  <si>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</si>
  <si>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</si>
  <si>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</si>
  <si>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</si>
  <si>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</si>
  <si>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</si>
  <si>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</si>
  <si>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</si>
  <si>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</si>
  <si>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</si>
  <si>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</si>
  <si>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</si>
  <si>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</si>
  <si>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</si>
  <si>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</si>
  <si>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</si>
  <si>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</si>
  <si>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</si>
  <si>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</si>
  <si>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</si>
  <si>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</si>
  <si>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</si>
  <si>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</si>
  <si>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</si>
  <si>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</si>
  <si>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</si>
  <si>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</si>
  <si>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</si>
  <si>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</si>
  <si>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</si>
  <si>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</si>
  <si>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</si>
  <si>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</si>
  <si>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</si>
  <si>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</si>
  <si>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</si>
  <si>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</si>
  <si>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</si>
  <si>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</si>
  <si>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</si>
  <si>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</si>
  <si>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</si>
  <si>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</si>
  <si>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</si>
  <si>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</si>
  <si>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</si>
  <si>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</si>
  <si>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</si>
  <si>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</si>
  <si>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</si>
  <si>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</si>
  <si>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</si>
  <si>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</si>
  <si>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</si>
  <si>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</si>
  <si>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</si>
  <si>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</si>
  <si>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</si>
  <si>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</si>
  <si>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</si>
  <si>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</si>
  <si>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</si>
  <si>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</si>
  <si>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</si>
  <si>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</si>
  <si>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(Подводка воды)</t>
  </si>
  <si>
    <t>EnumId (Ручной душ)</t>
  </si>
  <si>
    <t>EnumId (Форма ручного душа)</t>
  </si>
  <si>
    <t>EnumId (Монтаж)</t>
  </si>
  <si>
    <t>EnumId (Смеситель)</t>
  </si>
  <si>
    <t>EnumId (Верхний душ)</t>
  </si>
  <si>
    <t>EnumId (Материал)</t>
  </si>
  <si>
    <t>EnumId (Форма верхнего душа)</t>
  </si>
  <si>
    <t>EnumId (Материал душа)</t>
  </si>
  <si>
    <t>EnumId (Материал шланга)</t>
  </si>
  <si>
    <t>5964</t>
  </si>
  <si>
    <t>боковая форсунка</t>
  </si>
  <si>
    <t>5985</t>
  </si>
  <si>
    <t>белый</t>
  </si>
  <si>
    <t>6003</t>
  </si>
  <si>
    <t>скрытая</t>
  </si>
  <si>
    <t>6005</t>
  </si>
  <si>
    <t>1 (дождь)</t>
  </si>
  <si>
    <t>6018</t>
  </si>
  <si>
    <t>другая</t>
  </si>
  <si>
    <t>6027</t>
  </si>
  <si>
    <t>на раковину</t>
  </si>
  <si>
    <t>6031</t>
  </si>
  <si>
    <t>да</t>
  </si>
  <si>
    <t>6040</t>
  </si>
  <si>
    <t>6065</t>
  </si>
  <si>
    <t>латунь</t>
  </si>
  <si>
    <t>6121</t>
  </si>
  <si>
    <t>6127</t>
  </si>
  <si>
    <t>6132</t>
  </si>
  <si>
    <t>5980</t>
  </si>
  <si>
    <t>верхний душ</t>
  </si>
  <si>
    <t>6000</t>
  </si>
  <si>
    <t>бирюзовый</t>
  </si>
  <si>
    <t>6004</t>
  </si>
  <si>
    <t>шланг 1/2"</t>
  </si>
  <si>
    <t>6006</t>
  </si>
  <si>
    <t>2</t>
  </si>
  <si>
    <t>6022</t>
  </si>
  <si>
    <t>квадрат</t>
  </si>
  <si>
    <t>6024</t>
  </si>
  <si>
    <t>на стену</t>
  </si>
  <si>
    <t>6032</t>
  </si>
  <si>
    <t>механический</t>
  </si>
  <si>
    <t>6039</t>
  </si>
  <si>
    <t>на поворотном кронштейне</t>
  </si>
  <si>
    <t>6066</t>
  </si>
  <si>
    <t>латунь / + АБС пластик /</t>
  </si>
  <si>
    <t>6123</t>
  </si>
  <si>
    <t>квадратная</t>
  </si>
  <si>
    <t>6129</t>
  </si>
  <si>
    <t>металл (пластик)</t>
  </si>
  <si>
    <t>6131</t>
  </si>
  <si>
    <t>металл</t>
  </si>
  <si>
    <t>5967</t>
  </si>
  <si>
    <t>гигиенический душ</t>
  </si>
  <si>
    <t>5997</t>
  </si>
  <si>
    <t>бронзовый</t>
  </si>
  <si>
    <t>6007</t>
  </si>
  <si>
    <t>3</t>
  </si>
  <si>
    <t>6019</t>
  </si>
  <si>
    <t>круглая</t>
  </si>
  <si>
    <t>6028</t>
  </si>
  <si>
    <t>на столешницу</t>
  </si>
  <si>
    <t>6034</t>
  </si>
  <si>
    <t>нет</t>
  </si>
  <si>
    <t>6038</t>
  </si>
  <si>
    <t>на поворотном кронштейне (+ на шарнире)</t>
  </si>
  <si>
    <t>6067</t>
  </si>
  <si>
    <t>6122</t>
  </si>
  <si>
    <t>6128</t>
  </si>
  <si>
    <t>пластик</t>
  </si>
  <si>
    <t>6130</t>
  </si>
  <si>
    <t>пластик/резина</t>
  </si>
  <si>
    <t>5969</t>
  </si>
  <si>
    <t>держатель</t>
  </si>
  <si>
    <t>5987</t>
  </si>
  <si>
    <t>бронзовый (античная бронза)</t>
  </si>
  <si>
    <t>6008</t>
  </si>
  <si>
    <t>4</t>
  </si>
  <si>
    <t>6023</t>
  </si>
  <si>
    <t>нестандартная</t>
  </si>
  <si>
    <t>6029</t>
  </si>
  <si>
    <t>настенный</t>
  </si>
  <si>
    <t>6035</t>
  </si>
  <si>
    <t>термостатический</t>
  </si>
  <si>
    <t>6036</t>
  </si>
  <si>
    <t>на шарнире</t>
  </si>
  <si>
    <t>6068</t>
  </si>
  <si>
    <t>нержавеющая сталь</t>
  </si>
  <si>
    <t>6124</t>
  </si>
  <si>
    <t>овальная</t>
  </si>
  <si>
    <t>6126</t>
  </si>
  <si>
    <t>сталь</t>
  </si>
  <si>
    <t>6133</t>
  </si>
  <si>
    <t>полиэтилен</t>
  </si>
  <si>
    <t>5958</t>
  </si>
  <si>
    <t>держатель верхнего душа</t>
  </si>
  <si>
    <t>5995</t>
  </si>
  <si>
    <t>двухцветный</t>
  </si>
  <si>
    <t>6009</t>
  </si>
  <si>
    <t>5</t>
  </si>
  <si>
    <t>6016</t>
  </si>
  <si>
    <t>6025</t>
  </si>
  <si>
    <t>потолочный</t>
  </si>
  <si>
    <t>6042</t>
  </si>
  <si>
    <t>6064</t>
  </si>
  <si>
    <t>6120</t>
  </si>
  <si>
    <t>округлая</t>
  </si>
  <si>
    <t>5961</t>
  </si>
  <si>
    <t>держатель душевой лейки</t>
  </si>
  <si>
    <t>5990</t>
  </si>
  <si>
    <t>желтый</t>
  </si>
  <si>
    <t>6014</t>
  </si>
  <si>
    <t>6017</t>
  </si>
  <si>
    <t>6030</t>
  </si>
  <si>
    <t>присоска</t>
  </si>
  <si>
    <t>6041</t>
  </si>
  <si>
    <t>фиксированный</t>
  </si>
  <si>
    <t>6062</t>
  </si>
  <si>
    <t>пластик (ABS)</t>
  </si>
  <si>
    <t>6125</t>
  </si>
  <si>
    <t>прямоугольная</t>
  </si>
  <si>
    <t>5972</t>
  </si>
  <si>
    <t>душевая лейка</t>
  </si>
  <si>
    <t>5981</t>
  </si>
  <si>
    <t>зеленый</t>
  </si>
  <si>
    <t>6011</t>
  </si>
  <si>
    <t>да c регулировкой по высоте</t>
  </si>
  <si>
    <t>6020</t>
  </si>
  <si>
    <t>6026</t>
  </si>
  <si>
    <t>скрытый</t>
  </si>
  <si>
    <t>6069</t>
  </si>
  <si>
    <t>полимер</t>
  </si>
  <si>
    <t>5965</t>
  </si>
  <si>
    <t>душевая лейка (гигиеническая)</t>
  </si>
  <si>
    <t>5991</t>
  </si>
  <si>
    <t>золотой</t>
  </si>
  <si>
    <t>6010</t>
  </si>
  <si>
    <t>6021</t>
  </si>
  <si>
    <t>стик</t>
  </si>
  <si>
    <t>6063</t>
  </si>
  <si>
    <t>5963</t>
  </si>
  <si>
    <t>душевая лейка (с держателем душевой лейки)</t>
  </si>
  <si>
    <t>5983</t>
  </si>
  <si>
    <t>коричневый</t>
  </si>
  <si>
    <t>6015</t>
  </si>
  <si>
    <t>6061</t>
  </si>
  <si>
    <t>сталь (стекло)</t>
  </si>
  <si>
    <t>5973</t>
  </si>
  <si>
    <t>душевая панель</t>
  </si>
  <si>
    <t>5993</t>
  </si>
  <si>
    <t>красный</t>
  </si>
  <si>
    <t>6012</t>
  </si>
  <si>
    <t>фиксированный (гигиенический душ)</t>
  </si>
  <si>
    <t>5974</t>
  </si>
  <si>
    <t>душевая система</t>
  </si>
  <si>
    <t>5984</t>
  </si>
  <si>
    <t>матовый хром</t>
  </si>
  <si>
    <t>6013</t>
  </si>
  <si>
    <t>c регулировкой по высоте</t>
  </si>
  <si>
    <t>5959</t>
  </si>
  <si>
    <t>душевая стойка</t>
  </si>
  <si>
    <t>6002</t>
  </si>
  <si>
    <t>5960</t>
  </si>
  <si>
    <t>душевая штанга</t>
  </si>
  <si>
    <t>5989</t>
  </si>
  <si>
    <t>оранжевый</t>
  </si>
  <si>
    <t>5971</t>
  </si>
  <si>
    <t>душевой гарнитур</t>
  </si>
  <si>
    <t>5988</t>
  </si>
  <si>
    <t>сатин</t>
  </si>
  <si>
    <t>5970</t>
  </si>
  <si>
    <t>душевой шланг</t>
  </si>
  <si>
    <t>5998</t>
  </si>
  <si>
    <t>серебристый</t>
  </si>
  <si>
    <t>5975</t>
  </si>
  <si>
    <t>коленное подсоединение с шлангом</t>
  </si>
  <si>
    <t>5994</t>
  </si>
  <si>
    <t>серебряный</t>
  </si>
  <si>
    <t>5976</t>
  </si>
  <si>
    <t>колонка для душа</t>
  </si>
  <si>
    <t>5986</t>
  </si>
  <si>
    <t>серебряный (античное серебро)</t>
  </si>
  <si>
    <t>5977</t>
  </si>
  <si>
    <t>кронштейн для верхнего душа</t>
  </si>
  <si>
    <t>5982</t>
  </si>
  <si>
    <t>серый</t>
  </si>
  <si>
    <t>5978</t>
  </si>
  <si>
    <t>подключение для душа</t>
  </si>
  <si>
    <t>5996</t>
  </si>
  <si>
    <t>синий</t>
  </si>
  <si>
    <t>5966</t>
  </si>
  <si>
    <t>смеситель</t>
  </si>
  <si>
    <t>5992</t>
  </si>
  <si>
    <t>фиолетовый</t>
  </si>
  <si>
    <t>5968</t>
  </si>
  <si>
    <t>шланг</t>
  </si>
  <si>
    <t>6001</t>
  </si>
  <si>
    <t>хром</t>
  </si>
  <si>
    <t>5979</t>
  </si>
  <si>
    <t>шланговое подключение</t>
  </si>
  <si>
    <t>5999</t>
  </si>
  <si>
    <t>черный</t>
  </si>
  <si>
    <t>5962</t>
  </si>
  <si>
    <t>шланговое подключение (с держателем душевой лейки)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</si>
</sst>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1555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1556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1557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1558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1559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1560</v>
      </c>
      <c r="D7" s="0" t="s">
        <v>41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1561</v>
      </c>
      <c r="D8" s="0" t="s">
        <v>42</v>
      </c>
      <c r="F8" s="0" t="s">
        <v>39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1562</v>
      </c>
      <c r="D9" s="0" t="s">
        <v>44</v>
      </c>
      <c r="F9" s="0" t="s">
        <v>45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1565</v>
      </c>
      <c r="D10" s="0" t="s">
        <v>46</v>
      </c>
      <c r="F10" s="0" t="s">
        <v>39</v>
      </c>
      <c r="G10" s="0" t="s">
        <v>43</v>
      </c>
      <c r="H10" s="0" t="s">
        <v>34</v>
      </c>
      <c r="I10" s="0" t="s">
        <v>34</v>
      </c>
    </row>
    <row r="11">
      <c r="A11" s="0" t="s">
        <v>31</v>
      </c>
      <c r="B11" s="0">
        <v>1566</v>
      </c>
      <c r="D11" s="0" t="s">
        <v>47</v>
      </c>
      <c r="F11" s="0" t="s">
        <v>39</v>
      </c>
      <c r="G11" s="0" t="s">
        <v>43</v>
      </c>
      <c r="H11" s="0" t="s">
        <v>34</v>
      </c>
      <c r="I11" s="0" t="s">
        <v>34</v>
      </c>
    </row>
    <row r="12">
      <c r="A12" s="0" t="s">
        <v>31</v>
      </c>
      <c r="B12" s="0">
        <v>1567</v>
      </c>
      <c r="D12" s="0" t="s">
        <v>48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1568</v>
      </c>
      <c r="D13" s="0" t="s">
        <v>49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1571</v>
      </c>
      <c r="D14" s="0" t="s">
        <v>50</v>
      </c>
      <c r="F14" s="0" t="s">
        <v>51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1579</v>
      </c>
      <c r="D15" s="0" t="s">
        <v>52</v>
      </c>
      <c r="F15" s="0" t="s">
        <v>39</v>
      </c>
      <c r="G15" s="0" t="s">
        <v>43</v>
      </c>
      <c r="H15" s="0" t="s">
        <v>34</v>
      </c>
      <c r="I15" s="0" t="s">
        <v>34</v>
      </c>
    </row>
    <row r="16">
      <c r="A16" s="0" t="s">
        <v>31</v>
      </c>
      <c r="B16" s="0">
        <v>1580</v>
      </c>
      <c r="D16" s="0" t="s">
        <v>53</v>
      </c>
      <c r="F16" s="0" t="s">
        <v>39</v>
      </c>
      <c r="G16" s="0" t="s">
        <v>43</v>
      </c>
      <c r="H16" s="0" t="s">
        <v>34</v>
      </c>
      <c r="I16" s="0" t="s">
        <v>34</v>
      </c>
    </row>
    <row r="17">
      <c r="A17" s="0" t="s">
        <v>31</v>
      </c>
      <c r="B17" s="0">
        <v>1581</v>
      </c>
      <c r="D17" s="0" t="s">
        <v>54</v>
      </c>
      <c r="F17" s="0" t="s">
        <v>45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1583</v>
      </c>
      <c r="D18" s="0" t="s">
        <v>55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1584</v>
      </c>
      <c r="D19" s="0" t="s">
        <v>56</v>
      </c>
      <c r="F19" s="0" t="s">
        <v>45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1585</v>
      </c>
      <c r="D20" s="0" t="s">
        <v>57</v>
      </c>
      <c r="F20" s="0" t="s">
        <v>39</v>
      </c>
      <c r="G20" s="0" t="s">
        <v>40</v>
      </c>
      <c r="H20" s="0" t="s">
        <v>34</v>
      </c>
      <c r="I20" s="0" t="s">
        <v>34</v>
      </c>
    </row>
    <row r="21">
      <c r="A21" s="0" t="s">
        <v>31</v>
      </c>
      <c r="B21" s="0">
        <v>1586</v>
      </c>
      <c r="D21" s="0" t="s">
        <v>58</v>
      </c>
      <c r="F21" s="0" t="s">
        <v>39</v>
      </c>
      <c r="G21" s="0" t="s">
        <v>43</v>
      </c>
      <c r="H21" s="0" t="s">
        <v>34</v>
      </c>
      <c r="I21" s="0" t="s">
        <v>34</v>
      </c>
    </row>
    <row r="22">
      <c r="A22" s="0" t="s">
        <v>31</v>
      </c>
      <c r="B22" s="0">
        <v>1587</v>
      </c>
      <c r="D22" s="0" t="s">
        <v>59</v>
      </c>
      <c r="F22" s="0" t="s">
        <v>51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1588</v>
      </c>
      <c r="D23" s="0" t="s">
        <v>60</v>
      </c>
      <c r="F23" s="0" t="s">
        <v>39</v>
      </c>
      <c r="G23" s="0" t="s">
        <v>61</v>
      </c>
      <c r="H23" s="0" t="s">
        <v>34</v>
      </c>
      <c r="I23" s="0" t="s">
        <v>34</v>
      </c>
    </row>
    <row r="24">
      <c r="A24" s="0" t="s">
        <v>31</v>
      </c>
      <c r="B24" s="0">
        <v>1589</v>
      </c>
      <c r="D24" s="0" t="s">
        <v>62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1590</v>
      </c>
      <c r="D25" s="0" t="s">
        <v>63</v>
      </c>
      <c r="F25" s="0" t="s">
        <v>39</v>
      </c>
      <c r="G25" s="0" t="s">
        <v>43</v>
      </c>
      <c r="H25" s="0" t="s">
        <v>34</v>
      </c>
      <c r="I25" s="0" t="s">
        <v>34</v>
      </c>
    </row>
    <row r="26">
      <c r="A26" s="0" t="s">
        <v>31</v>
      </c>
      <c r="B26" s="0">
        <v>1591</v>
      </c>
      <c r="D26" s="0" t="s">
        <v>64</v>
      </c>
      <c r="F26" s="0" t="s">
        <v>39</v>
      </c>
      <c r="G26" s="0" t="s">
        <v>43</v>
      </c>
      <c r="H26" s="0" t="s">
        <v>34</v>
      </c>
      <c r="I26" s="0" t="s">
        <v>34</v>
      </c>
    </row>
    <row r="27">
      <c r="A27" s="0" t="s">
        <v>31</v>
      </c>
      <c r="B27" s="0">
        <v>1592</v>
      </c>
      <c r="D27" s="0" t="s">
        <v>65</v>
      </c>
      <c r="F27" s="0" t="s">
        <v>39</v>
      </c>
      <c r="G27" s="0" t="s">
        <v>43</v>
      </c>
      <c r="H27" s="0" t="s">
        <v>34</v>
      </c>
      <c r="I27" s="0" t="s">
        <v>34</v>
      </c>
    </row>
    <row r="28">
      <c r="A28" s="7" t="s">
        <v>31</v>
      </c>
      <c r="B28" s="7">
        <v>57287</v>
      </c>
      <c r="C28" s="7"/>
      <c r="D28" s="7" t="s">
        <v>66</v>
      </c>
      <c r="E28" s="7"/>
      <c r="F28" s="7" t="s">
        <v>67</v>
      </c>
      <c r="G28" s="7" t="s">
        <v>68</v>
      </c>
      <c r="H28" s="7" t="s">
        <v>69</v>
      </c>
      <c r="I28" s="7" t="s">
        <v>69</v>
      </c>
      <c r="J28" s="7"/>
    </row>
    <row r="29">
      <c r="A29" s="7" t="s">
        <v>31</v>
      </c>
      <c r="B29" s="7">
        <v>57288</v>
      </c>
      <c r="C29" s="7"/>
      <c r="D29" s="7" t="s">
        <v>70</v>
      </c>
      <c r="E29" s="7"/>
      <c r="F29" s="7" t="s">
        <v>67</v>
      </c>
      <c r="G29" s="7" t="s">
        <v>68</v>
      </c>
      <c r="H29" s="7" t="s">
        <v>69</v>
      </c>
      <c r="I29" s="7" t="s">
        <v>69</v>
      </c>
      <c r="J29" s="7"/>
    </row>
    <row r="30">
      <c r="A30" s="7" t="s">
        <v>31</v>
      </c>
      <c r="B30" s="7">
        <v>57289</v>
      </c>
      <c r="C30" s="7"/>
      <c r="D30" s="7" t="s">
        <v>71</v>
      </c>
      <c r="E30" s="7"/>
      <c r="F30" s="7" t="s">
        <v>67</v>
      </c>
      <c r="G30" s="7" t="s">
        <v>72</v>
      </c>
      <c r="H30" s="7" t="s">
        <v>34</v>
      </c>
      <c r="I30" s="7" t="s">
        <v>69</v>
      </c>
      <c r="J30" s="7"/>
    </row>
    <row r="31">
      <c r="A31" s="7" t="s">
        <v>31</v>
      </c>
      <c r="B31" s="7">
        <v>57290</v>
      </c>
      <c r="C31" s="7"/>
      <c r="D31" s="7" t="s">
        <v>73</v>
      </c>
      <c r="E31" s="7"/>
      <c r="F31" s="7" t="s">
        <v>67</v>
      </c>
      <c r="G31" s="7" t="s">
        <v>72</v>
      </c>
      <c r="H31" s="7" t="s">
        <v>34</v>
      </c>
      <c r="I31" s="7" t="s">
        <v>69</v>
      </c>
      <c r="J31" s="7"/>
    </row>
    <row r="32">
      <c r="A32" s="7" t="s">
        <v>31</v>
      </c>
      <c r="B32" s="7">
        <v>57291</v>
      </c>
      <c r="C32" s="7"/>
      <c r="D32" s="7" t="s">
        <v>74</v>
      </c>
      <c r="E32" s="7"/>
      <c r="F32" s="7" t="s">
        <v>75</v>
      </c>
      <c r="G32" s="7" t="s">
        <v>33</v>
      </c>
      <c r="H32" s="7" t="s">
        <v>69</v>
      </c>
      <c r="I32" s="7" t="s">
        <v>69</v>
      </c>
      <c r="J32" s="7"/>
    </row>
    <row r="33">
      <c r="A33" s="7" t="s">
        <v>31</v>
      </c>
      <c r="B33" s="7">
        <v>57292</v>
      </c>
      <c r="C33" s="7"/>
      <c r="D33" s="7" t="s">
        <v>76</v>
      </c>
      <c r="E33" s="7"/>
      <c r="F33" s="7" t="s">
        <v>75</v>
      </c>
      <c r="G33" s="7" t="s">
        <v>33</v>
      </c>
      <c r="H33" s="7" t="s">
        <v>34</v>
      </c>
      <c r="I33" s="7" t="s">
        <v>69</v>
      </c>
      <c r="J33" s="7"/>
    </row>
    <row r="34">
      <c r="A34" s="7" t="s">
        <v>31</v>
      </c>
      <c r="B34" s="7">
        <v>57293</v>
      </c>
      <c r="C34" s="7"/>
      <c r="D34" s="7" t="s">
        <v>77</v>
      </c>
      <c r="E34" s="7"/>
      <c r="F34" s="7" t="s">
        <v>75</v>
      </c>
      <c r="G34" s="7" t="s">
        <v>33</v>
      </c>
      <c r="H34" s="7" t="s">
        <v>34</v>
      </c>
      <c r="I34" s="7" t="s">
        <v>69</v>
      </c>
      <c r="J34" s="7"/>
    </row>
    <row r="35">
      <c r="A35" s="7" t="s">
        <v>31</v>
      </c>
      <c r="B35" s="7">
        <v>57294</v>
      </c>
      <c r="C35" s="7"/>
      <c r="D35" s="7" t="s">
        <v>78</v>
      </c>
      <c r="E35" s="7"/>
      <c r="F35" s="7" t="s">
        <v>75</v>
      </c>
      <c r="G35" s="7" t="s">
        <v>33</v>
      </c>
      <c r="H35" s="7" t="s">
        <v>34</v>
      </c>
      <c r="I35" s="7" t="s">
        <v>69</v>
      </c>
      <c r="J35" s="7"/>
    </row>
    <row r="36">
      <c r="A36" s="7" t="s">
        <v>31</v>
      </c>
      <c r="B36" s="7">
        <v>57508</v>
      </c>
      <c r="C36" s="7"/>
      <c r="D36" s="7" t="s">
        <v>79</v>
      </c>
      <c r="E36" s="7"/>
      <c r="F36" s="7" t="s">
        <v>39</v>
      </c>
      <c r="G36" s="7" t="s">
        <v>80</v>
      </c>
      <c r="H36" s="7" t="s">
        <v>69</v>
      </c>
      <c r="I36" s="7" t="s">
        <v>34</v>
      </c>
      <c r="J36" s="7"/>
    </row>
    <row r="37">
      <c r="A37" s="7" t="s">
        <v>31</v>
      </c>
      <c r="B37" s="7">
        <v>57794</v>
      </c>
      <c r="C37" s="7"/>
      <c r="D37" s="7" t="s">
        <v>81</v>
      </c>
      <c r="E37" s="7"/>
      <c r="F37" s="7" t="s">
        <v>39</v>
      </c>
      <c r="G37" s="7" t="s">
        <v>82</v>
      </c>
      <c r="H37" s="7" t="s">
        <v>69</v>
      </c>
      <c r="I37" s="7" t="s">
        <v>34</v>
      </c>
      <c r="J37" s="7"/>
    </row>
    <row r="38">
      <c r="A38" s="7" t="s">
        <v>31</v>
      </c>
      <c r="B38" s="7">
        <v>57795</v>
      </c>
      <c r="C38" s="7"/>
      <c r="D38" s="7" t="s">
        <v>83</v>
      </c>
      <c r="E38" s="7"/>
      <c r="F38" s="7" t="s">
        <v>39</v>
      </c>
      <c r="G38" s="7" t="s">
        <v>82</v>
      </c>
      <c r="H38" s="7" t="s">
        <v>69</v>
      </c>
      <c r="I38" s="7" t="s">
        <v>34</v>
      </c>
      <c r="J38" s="7"/>
    </row>
    <row r="39">
      <c r="A39" s="7" t="s">
        <v>31</v>
      </c>
      <c r="B39" s="7">
        <v>57796</v>
      </c>
      <c r="C39" s="7"/>
      <c r="D39" s="7" t="s">
        <v>84</v>
      </c>
      <c r="E39" s="7"/>
      <c r="F39" s="7" t="s">
        <v>39</v>
      </c>
      <c r="G39" s="7" t="s">
        <v>82</v>
      </c>
      <c r="H39" s="7" t="s">
        <v>69</v>
      </c>
      <c r="I39" s="7" t="s">
        <v>34</v>
      </c>
      <c r="J39" s="7"/>
    </row>
    <row r="40">
      <c r="A40" s="7" t="s">
        <v>31</v>
      </c>
      <c r="B40" s="7">
        <v>57798</v>
      </c>
      <c r="C40" s="7"/>
      <c r="D40" s="7" t="s">
        <v>85</v>
      </c>
      <c r="E40" s="7"/>
      <c r="F40" s="7" t="s">
        <v>39</v>
      </c>
      <c r="G40" s="7" t="s">
        <v>80</v>
      </c>
      <c r="H40" s="7" t="s">
        <v>69</v>
      </c>
      <c r="I40" s="7" t="s">
        <v>34</v>
      </c>
      <c r="J40" s="7"/>
    </row>
    <row r="41">
      <c r="A41" s="7" t="s">
        <v>31</v>
      </c>
      <c r="B41" s="7">
        <v>57822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69</v>
      </c>
      <c r="I41" s="7" t="s">
        <v>69</v>
      </c>
      <c r="J41" s="7"/>
    </row>
    <row r="42">
      <c r="A42" s="7" t="s">
        <v>31</v>
      </c>
      <c r="B42" s="7">
        <v>57871</v>
      </c>
      <c r="C42" s="7"/>
      <c r="D42" s="7" t="s">
        <v>87</v>
      </c>
      <c r="E42" s="7"/>
      <c r="F42" s="7" t="s">
        <v>39</v>
      </c>
      <c r="G42" s="7" t="s">
        <v>82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57872</v>
      </c>
      <c r="C43" s="7"/>
      <c r="D43" s="7" t="s">
        <v>88</v>
      </c>
      <c r="E43" s="7"/>
      <c r="F43" s="7" t="s">
        <v>39</v>
      </c>
      <c r="G43" s="7" t="s">
        <v>82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57873</v>
      </c>
      <c r="C44" s="7"/>
      <c r="D44" s="7" t="s">
        <v>89</v>
      </c>
      <c r="E44" s="7"/>
      <c r="F44" s="7" t="s">
        <v>39</v>
      </c>
      <c r="G44" s="7" t="s">
        <v>82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57874</v>
      </c>
      <c r="C45" s="7"/>
      <c r="D45" s="7" t="s">
        <v>90</v>
      </c>
      <c r="E45" s="7"/>
      <c r="F45" s="7" t="s">
        <v>39</v>
      </c>
      <c r="G45" s="7" t="s">
        <v>82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57875</v>
      </c>
      <c r="C46" s="7"/>
      <c r="D46" s="7" t="s">
        <v>91</v>
      </c>
      <c r="E46" s="7"/>
      <c r="F46" s="7" t="s">
        <v>39</v>
      </c>
      <c r="G46" s="7" t="s">
        <v>82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57876</v>
      </c>
      <c r="C47" s="7"/>
      <c r="D47" s="7" t="s">
        <v>92</v>
      </c>
      <c r="E47" s="7"/>
      <c r="F47" s="7" t="s">
        <v>39</v>
      </c>
      <c r="G47" s="7" t="s">
        <v>82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57877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57878</v>
      </c>
      <c r="C49" s="7"/>
      <c r="D49" s="7" t="s">
        <v>94</v>
      </c>
      <c r="E49" s="7"/>
      <c r="F49" s="7" t="s">
        <v>51</v>
      </c>
      <c r="G49" s="7" t="s">
        <v>33</v>
      </c>
      <c r="H49" s="7" t="s">
        <v>34</v>
      </c>
      <c r="I49" s="7" t="s">
        <v>69</v>
      </c>
      <c r="J49" s="7"/>
    </row>
    <row r="50">
      <c r="A50" s="7" t="s">
        <v>31</v>
      </c>
      <c r="B50" s="7">
        <v>57879</v>
      </c>
      <c r="C50" s="7"/>
      <c r="D50" s="7" t="s">
        <v>95</v>
      </c>
      <c r="E50" s="7"/>
      <c r="F50" s="7" t="s">
        <v>39</v>
      </c>
      <c r="G50" s="7" t="s">
        <v>80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57880</v>
      </c>
      <c r="C51" s="7"/>
      <c r="D51" s="7" t="s">
        <v>96</v>
      </c>
      <c r="E51" s="7"/>
      <c r="F51" s="7" t="s">
        <v>39</v>
      </c>
      <c r="G51" s="7" t="s">
        <v>80</v>
      </c>
      <c r="H51" s="7" t="s">
        <v>34</v>
      </c>
      <c r="I51" s="7" t="s">
        <v>34</v>
      </c>
      <c r="J51" s="7"/>
    </row>
    <row r="52">
      <c r="A52" s="7" t="s">
        <v>31</v>
      </c>
      <c r="B52" s="7">
        <v>58821</v>
      </c>
      <c r="C52" s="7"/>
      <c r="D52" s="7" t="s">
        <v>97</v>
      </c>
      <c r="E52" s="7"/>
      <c r="F52" s="7" t="s">
        <v>32</v>
      </c>
      <c r="G52" s="7" t="s">
        <v>33</v>
      </c>
      <c r="H52" s="7" t="s">
        <v>34</v>
      </c>
      <c r="I52" s="7" t="s">
        <v>69</v>
      </c>
      <c r="J52" s="7"/>
    </row>
    <row r="53">
      <c r="A53" s="7" t="s">
        <v>31</v>
      </c>
      <c r="B53" s="7">
        <v>58822</v>
      </c>
      <c r="C53" s="7"/>
      <c r="D53" s="7" t="s">
        <v>98</v>
      </c>
      <c r="E53" s="7"/>
      <c r="F53" s="7" t="s">
        <v>67</v>
      </c>
      <c r="G53" s="7" t="s">
        <v>99</v>
      </c>
      <c r="H53" s="7" t="s">
        <v>69</v>
      </c>
      <c r="I53" s="7" t="s">
        <v>69</v>
      </c>
      <c r="J53" s="7"/>
    </row>
    <row r="54">
      <c r="A54" s="7" t="s">
        <v>31</v>
      </c>
      <c r="B54" s="7">
        <v>58823</v>
      </c>
      <c r="C54" s="7"/>
      <c r="D54" s="7" t="s">
        <v>100</v>
      </c>
      <c r="E54" s="7"/>
      <c r="F54" s="7" t="s">
        <v>32</v>
      </c>
      <c r="G54" s="7" t="s">
        <v>33</v>
      </c>
      <c r="H54" s="7" t="s">
        <v>34</v>
      </c>
      <c r="I54" s="7" t="s">
        <v>69</v>
      </c>
      <c r="J54" s="7"/>
    </row>
    <row r="55">
      <c r="A55" s="7" t="s">
        <v>31</v>
      </c>
      <c r="B55" s="7">
        <v>58825</v>
      </c>
      <c r="C55" s="7"/>
      <c r="D55" s="7" t="s">
        <v>101</v>
      </c>
      <c r="E55" s="7"/>
      <c r="F55" s="7" t="s">
        <v>32</v>
      </c>
      <c r="G55" s="7" t="s">
        <v>33</v>
      </c>
      <c r="H55" s="7" t="s">
        <v>34</v>
      </c>
      <c r="I55" s="7" t="s">
        <v>69</v>
      </c>
      <c r="J55" s="7"/>
    </row>
    <row r="56">
      <c r="A56" s="7" t="s">
        <v>31</v>
      </c>
      <c r="B56" s="7">
        <v>59977</v>
      </c>
      <c r="C56" s="7"/>
      <c r="D56" s="7" t="s">
        <v>102</v>
      </c>
      <c r="E56" s="7"/>
      <c r="F56" s="7" t="s">
        <v>75</v>
      </c>
      <c r="G56" s="7" t="s">
        <v>33</v>
      </c>
      <c r="H56" s="7" t="s">
        <v>34</v>
      </c>
      <c r="I56" s="7" t="s">
        <v>69</v>
      </c>
      <c r="J56" s="7"/>
    </row>
    <row r="57">
      <c r="A57" s="7" t="s">
        <v>31</v>
      </c>
      <c r="B57" s="7">
        <v>59998</v>
      </c>
      <c r="C57" s="7"/>
      <c r="D57" s="7" t="s">
        <v>103</v>
      </c>
      <c r="E57" s="7"/>
      <c r="F57" s="7" t="s">
        <v>32</v>
      </c>
      <c r="G57" s="7" t="s">
        <v>33</v>
      </c>
      <c r="H57" s="7" t="s">
        <v>34</v>
      </c>
      <c r="I57" s="7" t="s">
        <v>69</v>
      </c>
      <c r="J57" s="7"/>
    </row>
    <row r="58">
      <c r="A58" s="7" t="s">
        <v>31</v>
      </c>
      <c r="B58" s="7">
        <v>60053</v>
      </c>
      <c r="C58" s="7"/>
      <c r="D58" s="7" t="s">
        <v>104</v>
      </c>
      <c r="E58" s="7"/>
      <c r="F58" s="7" t="s">
        <v>75</v>
      </c>
      <c r="G58" s="7" t="s">
        <v>33</v>
      </c>
      <c r="H58" s="7" t="s">
        <v>34</v>
      </c>
      <c r="I58" s="7" t="s">
        <v>69</v>
      </c>
      <c r="J5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51</v>
      </c>
      <c r="G1" s="0" t="s">
        <v>33</v>
      </c>
      <c r="H1" s="0" t="s">
        <v>69</v>
      </c>
      <c r="I1" s="0" t="s">
        <v>69</v>
      </c>
    </row>
    <row r="2">
      <c r="F2" s="0" t="s">
        <v>39</v>
      </c>
      <c r="G2" s="0" t="s">
        <v>99</v>
      </c>
      <c r="H2" s="0" t="s">
        <v>34</v>
      </c>
      <c r="I2" s="0" t="s">
        <v>34</v>
      </c>
    </row>
    <row r="3">
      <c r="F3" s="0" t="s">
        <v>75</v>
      </c>
      <c r="G3" s="0" t="s">
        <v>105</v>
      </c>
    </row>
    <row r="4">
      <c r="F4" s="0" t="s">
        <v>32</v>
      </c>
      <c r="G4" s="0" t="s">
        <v>106</v>
      </c>
    </row>
    <row r="5">
      <c r="F5" s="0" t="s">
        <v>45</v>
      </c>
      <c r="G5" s="0" t="s">
        <v>107</v>
      </c>
    </row>
    <row r="6">
      <c r="F6" s="0" t="s">
        <v>67</v>
      </c>
      <c r="G6" s="0" t="s">
        <v>108</v>
      </c>
    </row>
    <row r="7">
      <c r="F7" s="0" t="s">
        <v>109</v>
      </c>
      <c r="G7" s="0" t="s">
        <v>110</v>
      </c>
    </row>
    <row r="8">
      <c r="F8" s="0" t="s">
        <v>111</v>
      </c>
      <c r="G8" s="0" t="s">
        <v>112</v>
      </c>
    </row>
    <row r="9">
      <c r="F9" s="0" t="s">
        <v>113</v>
      </c>
      <c r="G9" s="0" t="s">
        <v>114</v>
      </c>
    </row>
    <row r="10">
      <c r="F10" s="0" t="s">
        <v>115</v>
      </c>
      <c r="G10" s="0" t="s">
        <v>116</v>
      </c>
    </row>
    <row r="11">
      <c r="G11" s="0" t="s">
        <v>117</v>
      </c>
    </row>
    <row r="12">
      <c r="G12" s="0" t="s">
        <v>118</v>
      </c>
    </row>
    <row r="13">
      <c r="G13" s="0" t="s">
        <v>119</v>
      </c>
    </row>
    <row r="14">
      <c r="G14" s="0" t="s">
        <v>120</v>
      </c>
    </row>
    <row r="15">
      <c r="G15" s="0" t="s">
        <v>121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130</v>
      </c>
    </row>
    <row r="25">
      <c r="G25" s="0" t="s">
        <v>131</v>
      </c>
    </row>
    <row r="26">
      <c r="G26" s="0" t="s">
        <v>132</v>
      </c>
    </row>
    <row r="27">
      <c r="G27" s="0" t="s">
        <v>133</v>
      </c>
    </row>
    <row r="28">
      <c r="G28" s="0" t="s">
        <v>134</v>
      </c>
    </row>
    <row r="29">
      <c r="G29" s="0" t="s">
        <v>135</v>
      </c>
    </row>
    <row r="30">
      <c r="G30" s="0" t="s">
        <v>136</v>
      </c>
    </row>
    <row r="31">
      <c r="G31" s="0" t="s">
        <v>137</v>
      </c>
    </row>
    <row r="32">
      <c r="G32" s="0" t="s">
        <v>138</v>
      </c>
    </row>
    <row r="33">
      <c r="G33" s="0" t="s">
        <v>139</v>
      </c>
    </row>
    <row r="34">
      <c r="G34" s="0" t="s">
        <v>140</v>
      </c>
    </row>
    <row r="35">
      <c r="G35" s="0" t="s">
        <v>141</v>
      </c>
    </row>
    <row r="36">
      <c r="G36" s="0" t="s">
        <v>142</v>
      </c>
    </row>
    <row r="37">
      <c r="G37" s="0" t="s">
        <v>143</v>
      </c>
    </row>
    <row r="38">
      <c r="G38" s="0" t="s">
        <v>144</v>
      </c>
    </row>
    <row r="39">
      <c r="G39" s="0" t="s">
        <v>72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149</v>
      </c>
    </row>
    <row r="45">
      <c r="G45" s="0" t="s">
        <v>150</v>
      </c>
    </row>
    <row r="46">
      <c r="G46" s="0" t="s">
        <v>151</v>
      </c>
    </row>
    <row r="47">
      <c r="G47" s="0" t="s">
        <v>152</v>
      </c>
    </row>
    <row r="48">
      <c r="G48" s="0" t="s">
        <v>153</v>
      </c>
    </row>
    <row r="49">
      <c r="G49" s="0" t="s">
        <v>154</v>
      </c>
    </row>
    <row r="50">
      <c r="G50" s="0" t="s">
        <v>155</v>
      </c>
    </row>
    <row r="51">
      <c r="G51" s="0" t="s">
        <v>156</v>
      </c>
    </row>
    <row r="52">
      <c r="G52" s="0" t="s">
        <v>157</v>
      </c>
    </row>
    <row r="53">
      <c r="G53" s="0" t="s">
        <v>158</v>
      </c>
    </row>
    <row r="54">
      <c r="G54" s="0" t="s">
        <v>159</v>
      </c>
    </row>
    <row r="55">
      <c r="G55" s="0" t="s">
        <v>160</v>
      </c>
    </row>
    <row r="56">
      <c r="G56" s="0" t="s">
        <v>161</v>
      </c>
    </row>
    <row r="57">
      <c r="G57" s="0" t="s">
        <v>162</v>
      </c>
    </row>
    <row r="58">
      <c r="G58" s="0" t="s">
        <v>163</v>
      </c>
    </row>
    <row r="59">
      <c r="G59" s="0" t="s">
        <v>164</v>
      </c>
    </row>
    <row r="60">
      <c r="G60" s="0" t="s">
        <v>165</v>
      </c>
    </row>
    <row r="61">
      <c r="G61" s="0" t="s">
        <v>80</v>
      </c>
    </row>
    <row r="62">
      <c r="G62" s="0" t="s">
        <v>166</v>
      </c>
    </row>
    <row r="63">
      <c r="G63" s="0" t="s">
        <v>167</v>
      </c>
    </row>
    <row r="64">
      <c r="G64" s="0" t="s">
        <v>168</v>
      </c>
    </row>
    <row r="65">
      <c r="G65" s="0" t="s">
        <v>169</v>
      </c>
    </row>
    <row r="66">
      <c r="G66" s="0" t="s">
        <v>170</v>
      </c>
    </row>
    <row r="67">
      <c r="G67" s="0" t="s">
        <v>171</v>
      </c>
    </row>
    <row r="68">
      <c r="G68" s="0" t="s">
        <v>172</v>
      </c>
    </row>
    <row r="69">
      <c r="G69" s="0" t="s">
        <v>173</v>
      </c>
    </row>
    <row r="70">
      <c r="G70" s="0" t="s">
        <v>174</v>
      </c>
    </row>
    <row r="71">
      <c r="G71" s="0" t="s">
        <v>175</v>
      </c>
    </row>
    <row r="72">
      <c r="G72" s="0" t="s">
        <v>176</v>
      </c>
    </row>
    <row r="73">
      <c r="G73" s="0" t="s">
        <v>177</v>
      </c>
    </row>
    <row r="74">
      <c r="G74" s="0" t="s">
        <v>178</v>
      </c>
    </row>
    <row r="75">
      <c r="G75" s="0" t="s">
        <v>179</v>
      </c>
    </row>
    <row r="76">
      <c r="G76" s="0" t="s">
        <v>180</v>
      </c>
    </row>
    <row r="77">
      <c r="G77" s="0" t="s">
        <v>181</v>
      </c>
    </row>
    <row r="78">
      <c r="G78" s="0" t="s">
        <v>182</v>
      </c>
    </row>
    <row r="79">
      <c r="G79" s="0" t="s">
        <v>183</v>
      </c>
    </row>
    <row r="80">
      <c r="G80" s="0" t="s">
        <v>184</v>
      </c>
    </row>
    <row r="81">
      <c r="G81" s="0" t="s">
        <v>61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68</v>
      </c>
    </row>
    <row r="97">
      <c r="G97" s="0" t="s">
        <v>199</v>
      </c>
    </row>
    <row r="98">
      <c r="G98" s="0" t="s">
        <v>200</v>
      </c>
    </row>
    <row r="99">
      <c r="G99" s="0" t="s">
        <v>201</v>
      </c>
    </row>
    <row r="100">
      <c r="G100" s="0" t="s">
        <v>202</v>
      </c>
    </row>
    <row r="101">
      <c r="G101" s="0" t="s">
        <v>203</v>
      </c>
    </row>
    <row r="102">
      <c r="G102" s="0" t="s">
        <v>204</v>
      </c>
    </row>
    <row r="103">
      <c r="G103" s="0" t="s">
        <v>205</v>
      </c>
    </row>
    <row r="104">
      <c r="G104" s="0" t="s">
        <v>206</v>
      </c>
    </row>
    <row r="105">
      <c r="G105" s="0" t="s">
        <v>207</v>
      </c>
    </row>
    <row r="106">
      <c r="G106" s="0" t="s">
        <v>208</v>
      </c>
    </row>
    <row r="107">
      <c r="G107" s="0" t="s">
        <v>209</v>
      </c>
    </row>
    <row r="108">
      <c r="G108" s="0" t="s">
        <v>210</v>
      </c>
    </row>
    <row r="109">
      <c r="G109" s="0" t="s">
        <v>211</v>
      </c>
    </row>
    <row r="110">
      <c r="G110" s="0" t="s">
        <v>212</v>
      </c>
    </row>
    <row r="111">
      <c r="G111" s="0" t="s">
        <v>213</v>
      </c>
    </row>
    <row r="112">
      <c r="G112" s="0" t="s">
        <v>214</v>
      </c>
    </row>
    <row r="113">
      <c r="G113" s="0" t="s">
        <v>43</v>
      </c>
    </row>
    <row r="114">
      <c r="G114" s="0" t="s">
        <v>215</v>
      </c>
    </row>
    <row r="115">
      <c r="G115" s="0" t="s">
        <v>216</v>
      </c>
    </row>
    <row r="116">
      <c r="G116" s="0" t="s">
        <v>217</v>
      </c>
    </row>
    <row r="117">
      <c r="G117" s="0" t="s">
        <v>218</v>
      </c>
    </row>
    <row r="118">
      <c r="G118" s="0" t="s">
        <v>219</v>
      </c>
    </row>
    <row r="119">
      <c r="G119" s="0" t="s">
        <v>220</v>
      </c>
    </row>
    <row r="120">
      <c r="G120" s="0" t="s">
        <v>221</v>
      </c>
    </row>
    <row r="121">
      <c r="G121" s="0" t="s">
        <v>222</v>
      </c>
    </row>
    <row r="122">
      <c r="G122" s="0" t="s">
        <v>223</v>
      </c>
    </row>
    <row r="123">
      <c r="G123" s="0" t="s">
        <v>224</v>
      </c>
    </row>
    <row r="124">
      <c r="G124" s="0" t="s">
        <v>225</v>
      </c>
    </row>
    <row r="125">
      <c r="G125" s="0" t="s">
        <v>226</v>
      </c>
    </row>
    <row r="126">
      <c r="G126" s="0" t="s">
        <v>227</v>
      </c>
    </row>
    <row r="127">
      <c r="G127" s="0" t="s">
        <v>228</v>
      </c>
    </row>
    <row r="128">
      <c r="G128" s="0" t="s">
        <v>229</v>
      </c>
    </row>
    <row r="129">
      <c r="G129" s="0" t="s">
        <v>230</v>
      </c>
    </row>
    <row r="130">
      <c r="G130" s="0" t="s">
        <v>231</v>
      </c>
    </row>
    <row r="131">
      <c r="G131" s="0" t="s">
        <v>232</v>
      </c>
    </row>
    <row r="132">
      <c r="G132" s="0" t="s">
        <v>233</v>
      </c>
    </row>
    <row r="133">
      <c r="G133" s="0" t="s">
        <v>234</v>
      </c>
    </row>
    <row r="134">
      <c r="G134" s="0" t="s">
        <v>235</v>
      </c>
    </row>
    <row r="135">
      <c r="G135" s="0" t="s">
        <v>236</v>
      </c>
    </row>
    <row r="136">
      <c r="G136" s="0" t="s">
        <v>237</v>
      </c>
    </row>
    <row r="137">
      <c r="G137" s="0" t="s">
        <v>238</v>
      </c>
    </row>
    <row r="138">
      <c r="G138" s="0" t="s">
        <v>239</v>
      </c>
    </row>
    <row r="139">
      <c r="G139" s="0" t="s">
        <v>82</v>
      </c>
    </row>
    <row r="140">
      <c r="G140" s="0" t="s">
        <v>240</v>
      </c>
    </row>
    <row r="141">
      <c r="G141" s="0" t="s">
        <v>241</v>
      </c>
    </row>
    <row r="142">
      <c r="G142" s="0" t="s">
        <v>242</v>
      </c>
    </row>
    <row r="143">
      <c r="G143" s="0" t="s">
        <v>243</v>
      </c>
    </row>
    <row r="144">
      <c r="G144" s="0" t="s">
        <v>244</v>
      </c>
    </row>
    <row r="145">
      <c r="G145" s="0" t="s">
        <v>245</v>
      </c>
    </row>
    <row r="146">
      <c r="G146" s="0" t="s">
        <v>246</v>
      </c>
    </row>
    <row r="147">
      <c r="G147" s="0" t="s">
        <v>247</v>
      </c>
    </row>
    <row r="148">
      <c r="G148" s="0" t="s">
        <v>248</v>
      </c>
    </row>
    <row r="149">
      <c r="G149" s="0" t="s">
        <v>249</v>
      </c>
    </row>
    <row r="150">
      <c r="G150" s="0" t="s">
        <v>250</v>
      </c>
    </row>
    <row r="151">
      <c r="G151" s="0" t="s">
        <v>251</v>
      </c>
    </row>
    <row r="152">
      <c r="G152" s="0" t="s">
        <v>252</v>
      </c>
    </row>
    <row r="153">
      <c r="G153" s="0" t="s">
        <v>253</v>
      </c>
    </row>
    <row r="154">
      <c r="G154" s="0" t="s">
        <v>254</v>
      </c>
    </row>
    <row r="155">
      <c r="G155" s="0" t="s">
        <v>255</v>
      </c>
    </row>
    <row r="156">
      <c r="G156" s="0" t="s">
        <v>256</v>
      </c>
    </row>
    <row r="157">
      <c r="G157" s="0" t="s">
        <v>257</v>
      </c>
    </row>
    <row r="158">
      <c r="G158" s="0" t="s">
        <v>258</v>
      </c>
    </row>
    <row r="159">
      <c r="G159" s="0" t="s">
        <v>40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262</v>
      </c>
      <c r="B1" s="6" t="s">
        <v>26</v>
      </c>
      <c r="C1" s="6" t="s">
        <v>263</v>
      </c>
      <c r="D1" s="6" t="s">
        <v>35</v>
      </c>
      <c r="E1" s="6" t="s">
        <v>264</v>
      </c>
      <c r="F1" s="6" t="s">
        <v>36</v>
      </c>
      <c r="G1" s="6" t="s">
        <v>265</v>
      </c>
      <c r="H1" s="6" t="s">
        <v>37</v>
      </c>
      <c r="I1" s="6" t="s">
        <v>266</v>
      </c>
      <c r="J1" s="6" t="s">
        <v>41</v>
      </c>
      <c r="K1" s="6" t="s">
        <v>267</v>
      </c>
      <c r="L1" s="6" t="s">
        <v>44</v>
      </c>
      <c r="M1" s="6" t="s">
        <v>268</v>
      </c>
      <c r="N1" s="6" t="s">
        <v>48</v>
      </c>
      <c r="O1" s="6" t="s">
        <v>269</v>
      </c>
      <c r="P1" s="6" t="s">
        <v>49</v>
      </c>
      <c r="Q1" s="6" t="s">
        <v>270</v>
      </c>
      <c r="R1" s="6" t="s">
        <v>54</v>
      </c>
      <c r="S1" s="6" t="s">
        <v>271</v>
      </c>
      <c r="T1" s="6" t="s">
        <v>55</v>
      </c>
      <c r="U1" s="6" t="s">
        <v>272</v>
      </c>
      <c r="V1" s="6" t="s">
        <v>56</v>
      </c>
      <c r="W1" s="6" t="s">
        <v>273</v>
      </c>
      <c r="X1" s="6" t="s">
        <v>62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281</v>
      </c>
      <c r="I2" s="0" t="s">
        <v>282</v>
      </c>
      <c r="J2" s="0" t="s">
        <v>283</v>
      </c>
      <c r="K2" s="0" t="s">
        <v>284</v>
      </c>
      <c r="L2" s="0" t="s">
        <v>285</v>
      </c>
      <c r="M2" s="0" t="s">
        <v>286</v>
      </c>
      <c r="N2" s="0" t="s">
        <v>287</v>
      </c>
      <c r="O2" s="0" t="s">
        <v>288</v>
      </c>
      <c r="P2" s="0" t="s">
        <v>287</v>
      </c>
      <c r="Q2" s="0" t="s">
        <v>289</v>
      </c>
      <c r="R2" s="0" t="s">
        <v>290</v>
      </c>
      <c r="S2" s="0" t="s">
        <v>291</v>
      </c>
      <c r="T2" s="0" t="s">
        <v>283</v>
      </c>
      <c r="U2" s="0" t="s">
        <v>292</v>
      </c>
      <c r="V2" s="0" t="s">
        <v>290</v>
      </c>
      <c r="W2" s="0" t="s">
        <v>293</v>
      </c>
      <c r="X2" s="0" t="s">
        <v>290</v>
      </c>
    </row>
    <row r="3">
      <c r="A3" s="0" t="s">
        <v>294</v>
      </c>
      <c r="B3" s="0" t="s">
        <v>295</v>
      </c>
      <c r="C3" s="0" t="s">
        <v>296</v>
      </c>
      <c r="D3" s="0" t="s">
        <v>297</v>
      </c>
      <c r="E3" s="0" t="s">
        <v>298</v>
      </c>
      <c r="F3" s="0" t="s">
        <v>299</v>
      </c>
      <c r="G3" s="0" t="s">
        <v>300</v>
      </c>
      <c r="H3" s="0" t="s">
        <v>301</v>
      </c>
      <c r="I3" s="0" t="s">
        <v>302</v>
      </c>
      <c r="J3" s="0" t="s">
        <v>303</v>
      </c>
      <c r="K3" s="0" t="s">
        <v>304</v>
      </c>
      <c r="L3" s="0" t="s">
        <v>305</v>
      </c>
      <c r="M3" s="0" t="s">
        <v>306</v>
      </c>
      <c r="N3" s="0" t="s">
        <v>307</v>
      </c>
      <c r="O3" s="0" t="s">
        <v>308</v>
      </c>
      <c r="P3" s="0" t="s">
        <v>309</v>
      </c>
      <c r="Q3" s="0" t="s">
        <v>310</v>
      </c>
      <c r="R3" s="0" t="s">
        <v>311</v>
      </c>
      <c r="S3" s="0" t="s">
        <v>312</v>
      </c>
      <c r="T3" s="0" t="s">
        <v>313</v>
      </c>
      <c r="U3" s="0" t="s">
        <v>314</v>
      </c>
      <c r="V3" s="0" t="s">
        <v>315</v>
      </c>
      <c r="W3" s="0" t="s">
        <v>316</v>
      </c>
      <c r="X3" s="0" t="s">
        <v>317</v>
      </c>
    </row>
    <row r="4">
      <c r="A4" s="0" t="s">
        <v>318</v>
      </c>
      <c r="B4" s="0" t="s">
        <v>319</v>
      </c>
      <c r="C4" s="0" t="s">
        <v>320</v>
      </c>
      <c r="D4" s="0" t="s">
        <v>321</v>
      </c>
      <c r="E4" s="0" t="s">
        <v>31</v>
      </c>
      <c r="F4" s="0" t="s">
        <v>31</v>
      </c>
      <c r="G4" s="0" t="s">
        <v>322</v>
      </c>
      <c r="H4" s="0" t="s">
        <v>323</v>
      </c>
      <c r="I4" s="0" t="s">
        <v>324</v>
      </c>
      <c r="J4" s="0" t="s">
        <v>325</v>
      </c>
      <c r="K4" s="0" t="s">
        <v>326</v>
      </c>
      <c r="L4" s="0" t="s">
        <v>327</v>
      </c>
      <c r="M4" s="0" t="s">
        <v>328</v>
      </c>
      <c r="N4" s="0" t="s">
        <v>329</v>
      </c>
      <c r="O4" s="0" t="s">
        <v>330</v>
      </c>
      <c r="P4" s="0" t="s">
        <v>331</v>
      </c>
      <c r="Q4" s="0" t="s">
        <v>332</v>
      </c>
      <c r="R4" s="0" t="s">
        <v>317</v>
      </c>
      <c r="S4" s="0" t="s">
        <v>333</v>
      </c>
      <c r="T4" s="0" t="s">
        <v>325</v>
      </c>
      <c r="U4" s="0" t="s">
        <v>334</v>
      </c>
      <c r="V4" s="0" t="s">
        <v>335</v>
      </c>
      <c r="W4" s="0" t="s">
        <v>336</v>
      </c>
      <c r="X4" s="0" t="s">
        <v>337</v>
      </c>
    </row>
    <row r="5">
      <c r="A5" s="0" t="s">
        <v>338</v>
      </c>
      <c r="B5" s="0" t="s">
        <v>339</v>
      </c>
      <c r="C5" s="0" t="s">
        <v>340</v>
      </c>
      <c r="D5" s="0" t="s">
        <v>341</v>
      </c>
      <c r="E5" s="0" t="s">
        <v>31</v>
      </c>
      <c r="F5" s="0" t="s">
        <v>31</v>
      </c>
      <c r="G5" s="0" t="s">
        <v>342</v>
      </c>
      <c r="H5" s="0" t="s">
        <v>343</v>
      </c>
      <c r="I5" s="0" t="s">
        <v>344</v>
      </c>
      <c r="J5" s="0" t="s">
        <v>345</v>
      </c>
      <c r="K5" s="0" t="s">
        <v>346</v>
      </c>
      <c r="L5" s="0" t="s">
        <v>347</v>
      </c>
      <c r="M5" s="0" t="s">
        <v>348</v>
      </c>
      <c r="N5" s="0" t="s">
        <v>349</v>
      </c>
      <c r="O5" s="0" t="s">
        <v>350</v>
      </c>
      <c r="P5" s="0" t="s">
        <v>351</v>
      </c>
      <c r="Q5" s="0" t="s">
        <v>352</v>
      </c>
      <c r="R5" s="0" t="s">
        <v>353</v>
      </c>
      <c r="S5" s="0" t="s">
        <v>354</v>
      </c>
      <c r="T5" s="0" t="s">
        <v>355</v>
      </c>
      <c r="U5" s="0" t="s">
        <v>356</v>
      </c>
      <c r="V5" s="0" t="s">
        <v>357</v>
      </c>
      <c r="W5" s="0" t="s">
        <v>358</v>
      </c>
      <c r="X5" s="0" t="s">
        <v>359</v>
      </c>
    </row>
    <row r="6">
      <c r="A6" s="0" t="s">
        <v>360</v>
      </c>
      <c r="B6" s="0" t="s">
        <v>361</v>
      </c>
      <c r="C6" s="0" t="s">
        <v>362</v>
      </c>
      <c r="D6" s="0" t="s">
        <v>363</v>
      </c>
      <c r="E6" s="0" t="s">
        <v>31</v>
      </c>
      <c r="F6" s="0" t="s">
        <v>31</v>
      </c>
      <c r="G6" s="0" t="s">
        <v>364</v>
      </c>
      <c r="H6" s="0" t="s">
        <v>365</v>
      </c>
      <c r="I6" s="0" t="s">
        <v>366</v>
      </c>
      <c r="J6" s="0" t="s">
        <v>355</v>
      </c>
      <c r="K6" s="0" t="s">
        <v>367</v>
      </c>
      <c r="L6" s="0" t="s">
        <v>368</v>
      </c>
      <c r="M6" s="0" t="s">
        <v>31</v>
      </c>
      <c r="N6" s="0" t="s">
        <v>31</v>
      </c>
      <c r="O6" s="0" t="s">
        <v>369</v>
      </c>
      <c r="P6" s="0" t="s">
        <v>329</v>
      </c>
      <c r="Q6" s="0" t="s">
        <v>370</v>
      </c>
      <c r="R6" s="0" t="s">
        <v>335</v>
      </c>
      <c r="S6" s="0" t="s">
        <v>371</v>
      </c>
      <c r="T6" s="0" t="s">
        <v>372</v>
      </c>
      <c r="U6" s="0" t="s">
        <v>31</v>
      </c>
      <c r="V6" s="0" t="s">
        <v>31</v>
      </c>
      <c r="W6" s="0" t="s">
        <v>31</v>
      </c>
      <c r="X6" s="0" t="s">
        <v>31</v>
      </c>
    </row>
    <row r="7">
      <c r="A7" s="0" t="s">
        <v>373</v>
      </c>
      <c r="B7" s="0" t="s">
        <v>374</v>
      </c>
      <c r="C7" s="0" t="s">
        <v>375</v>
      </c>
      <c r="D7" s="0" t="s">
        <v>376</v>
      </c>
      <c r="E7" s="0" t="s">
        <v>31</v>
      </c>
      <c r="F7" s="0" t="s">
        <v>31</v>
      </c>
      <c r="G7" s="0" t="s">
        <v>377</v>
      </c>
      <c r="H7" s="0" t="s">
        <v>287</v>
      </c>
      <c r="I7" s="0" t="s">
        <v>378</v>
      </c>
      <c r="J7" s="0" t="s">
        <v>372</v>
      </c>
      <c r="K7" s="0" t="s">
        <v>379</v>
      </c>
      <c r="L7" s="0" t="s">
        <v>380</v>
      </c>
      <c r="M7" s="0" t="s">
        <v>31</v>
      </c>
      <c r="N7" s="0" t="s">
        <v>31</v>
      </c>
      <c r="O7" s="0" t="s">
        <v>381</v>
      </c>
      <c r="P7" s="0" t="s">
        <v>382</v>
      </c>
      <c r="Q7" s="0" t="s">
        <v>383</v>
      </c>
      <c r="R7" s="0" t="s">
        <v>384</v>
      </c>
      <c r="S7" s="0" t="s">
        <v>385</v>
      </c>
      <c r="T7" s="0" t="s">
        <v>386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387</v>
      </c>
      <c r="B8" s="0" t="s">
        <v>388</v>
      </c>
      <c r="C8" s="0" t="s">
        <v>389</v>
      </c>
      <c r="D8" s="0" t="s">
        <v>390</v>
      </c>
      <c r="E8" s="0" t="s">
        <v>31</v>
      </c>
      <c r="F8" s="0" t="s">
        <v>31</v>
      </c>
      <c r="G8" s="0" t="s">
        <v>391</v>
      </c>
      <c r="H8" s="0" t="s">
        <v>392</v>
      </c>
      <c r="I8" s="0" t="s">
        <v>393</v>
      </c>
      <c r="J8" s="0" t="s">
        <v>386</v>
      </c>
      <c r="K8" s="0" t="s">
        <v>394</v>
      </c>
      <c r="L8" s="0" t="s">
        <v>395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396</v>
      </c>
      <c r="R8" s="0" t="s">
        <v>397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398</v>
      </c>
      <c r="B9" s="0" t="s">
        <v>399</v>
      </c>
      <c r="C9" s="0" t="s">
        <v>400</v>
      </c>
      <c r="D9" s="0" t="s">
        <v>401</v>
      </c>
      <c r="E9" s="0" t="s">
        <v>31</v>
      </c>
      <c r="F9" s="0" t="s">
        <v>31</v>
      </c>
      <c r="G9" s="0" t="s">
        <v>402</v>
      </c>
      <c r="H9" s="0" t="s">
        <v>329</v>
      </c>
      <c r="I9" s="0" t="s">
        <v>403</v>
      </c>
      <c r="J9" s="0" t="s">
        <v>404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405</v>
      </c>
      <c r="R9" s="0" t="s">
        <v>357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406</v>
      </c>
      <c r="B10" s="0" t="s">
        <v>407</v>
      </c>
      <c r="C10" s="0" t="s">
        <v>408</v>
      </c>
      <c r="D10" s="0" t="s">
        <v>409</v>
      </c>
      <c r="E10" s="0" t="s">
        <v>31</v>
      </c>
      <c r="F10" s="0" t="s">
        <v>31</v>
      </c>
      <c r="G10" s="0" t="s">
        <v>410</v>
      </c>
      <c r="H10" s="0" t="s">
        <v>382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411</v>
      </c>
      <c r="R10" s="0" t="s">
        <v>412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413</v>
      </c>
      <c r="B11" s="0" t="s">
        <v>414</v>
      </c>
      <c r="C11" s="0" t="s">
        <v>415</v>
      </c>
      <c r="D11" s="0" t="s">
        <v>416</v>
      </c>
      <c r="E11" s="0" t="s">
        <v>31</v>
      </c>
      <c r="F11" s="0" t="s">
        <v>31</v>
      </c>
      <c r="G11" s="0" t="s">
        <v>417</v>
      </c>
      <c r="H11" s="0" t="s">
        <v>418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419</v>
      </c>
      <c r="B12" s="0" t="s">
        <v>420</v>
      </c>
      <c r="C12" s="0" t="s">
        <v>421</v>
      </c>
      <c r="D12" s="0" t="s">
        <v>422</v>
      </c>
      <c r="E12" s="0" t="s">
        <v>31</v>
      </c>
      <c r="F12" s="0" t="s">
        <v>31</v>
      </c>
      <c r="G12" s="0" t="s">
        <v>423</v>
      </c>
      <c r="H12" s="0" t="s">
        <v>424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425</v>
      </c>
      <c r="B13" s="0" t="s">
        <v>426</v>
      </c>
      <c r="C13" s="0" t="s">
        <v>427</v>
      </c>
      <c r="D13" s="0" t="s">
        <v>353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428</v>
      </c>
      <c r="B14" s="0" t="s">
        <v>429</v>
      </c>
      <c r="C14" s="0" t="s">
        <v>430</v>
      </c>
      <c r="D14" s="0" t="s">
        <v>431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432</v>
      </c>
      <c r="B15" s="0" t="s">
        <v>433</v>
      </c>
      <c r="C15" s="0" t="s">
        <v>434</v>
      </c>
      <c r="D15" s="0" t="s">
        <v>435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  <row r="16">
      <c r="A16" s="0" t="s">
        <v>436</v>
      </c>
      <c r="B16" s="0" t="s">
        <v>437</v>
      </c>
      <c r="C16" s="0" t="s">
        <v>438</v>
      </c>
      <c r="D16" s="0" t="s">
        <v>439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</row>
    <row r="17">
      <c r="A17" s="0" t="s">
        <v>440</v>
      </c>
      <c r="B17" s="0" t="s">
        <v>441</v>
      </c>
      <c r="C17" s="0" t="s">
        <v>442</v>
      </c>
      <c r="D17" s="0" t="s">
        <v>443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</row>
    <row r="18">
      <c r="A18" s="0" t="s">
        <v>444</v>
      </c>
      <c r="B18" s="0" t="s">
        <v>445</v>
      </c>
      <c r="C18" s="0" t="s">
        <v>446</v>
      </c>
      <c r="D18" s="0" t="s">
        <v>447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</row>
    <row r="19">
      <c r="A19" s="0" t="s">
        <v>448</v>
      </c>
      <c r="B19" s="0" t="s">
        <v>449</v>
      </c>
      <c r="C19" s="0" t="s">
        <v>450</v>
      </c>
      <c r="D19" s="0" t="s">
        <v>451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</row>
    <row r="20">
      <c r="A20" s="0" t="s">
        <v>452</v>
      </c>
      <c r="B20" s="0" t="s">
        <v>453</v>
      </c>
      <c r="C20" s="0" t="s">
        <v>454</v>
      </c>
      <c r="D20" s="0" t="s">
        <v>455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</row>
    <row r="21">
      <c r="A21" s="0" t="s">
        <v>456</v>
      </c>
      <c r="B21" s="0" t="s">
        <v>457</v>
      </c>
      <c r="C21" s="0" t="s">
        <v>458</v>
      </c>
      <c r="D21" s="0" t="s">
        <v>459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</row>
    <row r="22">
      <c r="A22" s="0" t="s">
        <v>460</v>
      </c>
      <c r="B22" s="0" t="s">
        <v>461</v>
      </c>
      <c r="C22" s="0" t="s">
        <v>462</v>
      </c>
      <c r="D22" s="0" t="s">
        <v>463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</row>
    <row r="23">
      <c r="A23" s="0" t="s">
        <v>464</v>
      </c>
      <c r="B23" s="0" t="s">
        <v>465</v>
      </c>
      <c r="C23" s="0" t="s">
        <v>466</v>
      </c>
      <c r="D23" s="0" t="s">
        <v>467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</row>
    <row r="24">
      <c r="A24" s="0" t="s">
        <v>468</v>
      </c>
      <c r="B24" s="0" t="s">
        <v>469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</row>
  </sheetData>
  <autoFilter ref="A1:X1"/>
  <headerFooter/>
</worksheet>
</file>