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<sst xmlns="http://schemas.openxmlformats.org/spreadsheetml/2006/main" count="348" uniqueCount="348">
  <si>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</si>
  <si>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</si>
  <si>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</si>
  <si>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</si>
  <si>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</si>
  <si>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</si>
  <si>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</si>
  <si>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</si>
  <si>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</si>
  <si>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</si>
  <si>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</si>
  <si>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</si>
  <si>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</si>
  <si>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</si>
  <si>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</si>
  <si>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</si>
  <si>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</si>
  <si>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</si>
  <si>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</si>
  <si>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</si>
  <si>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</si>
  <si>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</si>
  <si>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</si>
  <si>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</si>
  <si>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</si>
  <si>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</si>
  <si>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</si>
  <si>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</si>
  <si>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</si>
  <si>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</si>
  <si>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</si>
  <si>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</si>
  <si>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</si>
  <si>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</si>
  <si>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</si>
  <si>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Цветовая гамма</t>
  </si>
  <si>
    <t>Цвет</t>
  </si>
  <si>
    <t>Текстура</t>
  </si>
  <si>
    <t>Финиш</t>
  </si>
  <si>
    <t>Вес</t>
  </si>
  <si>
    <t>Дробное число</t>
  </si>
  <si>
    <t>Граммы</t>
  </si>
  <si>
    <t>Форма выпуска</t>
  </si>
  <si>
    <t>Состав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</si>
  <si>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</si>
  <si>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</si>
  <si>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</si>
  <si>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</si>
  <si>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</si>
  <si>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</si>
  <si>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</si>
  <si>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</si>
  <si>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</si>
  <si>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</si>
  <si>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</si>
  <si>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</si>
  <si>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</si>
  <si>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</si>
  <si>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</si>
  <si>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</si>
  <si>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</si>
  <si>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</si>
  <si>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</si>
  <si>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</si>
  <si>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</si>
  <si>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</si>
  <si>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</si>
  <si>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</si>
  <si>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</si>
  <si>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</si>
  <si>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</si>
  <si>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</si>
  <si>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</si>
  <si>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</si>
  <si>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</si>
  <si>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</si>
  <si>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</si>
  <si>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</si>
  <si>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</si>
  <si>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</si>
  <si>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</si>
  <si>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</si>
  <si>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</si>
  <si>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</si>
  <si>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</si>
  <si>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</si>
  <si>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</si>
  <si>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</si>
  <si>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</si>
  <si>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</si>
  <si>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</si>
  <si>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</si>
  <si>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</si>
  <si>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</si>
  <si>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</si>
  <si>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</si>
  <si>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</si>
  <si>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</si>
  <si>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</si>
  <si>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</si>
  <si>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</si>
  <si>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</si>
  <si>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</si>
  <si>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</si>
  <si>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</si>
  <si>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</si>
  <si>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</si>
  <si>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</si>
  <si>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</si>
  <si>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</si>
  <si>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</si>
  <si>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</si>
  <si>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</si>
  <si>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</si>
  <si>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</si>
  <si>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</si>
  <si>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</si>
  <si>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</si>
  <si>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</si>
  <si>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</si>
  <si>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</si>
  <si>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</si>
  <si>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</si>
  <si>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</si>
  <si>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</si>
  <si>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</si>
  <si>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</si>
  <si>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</si>
  <si>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</si>
  <si>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</si>
  <si>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</si>
  <si>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</si>
  <si>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</si>
  <si>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</si>
  <si>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</si>
  <si>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</si>
  <si>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</si>
  <si>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</si>
  <si>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</si>
  <si>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</si>
  <si>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</si>
  <si>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</si>
  <si>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</si>
  <si>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</si>
  <si>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</si>
  <si>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</si>
  <si>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</si>
  <si>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</si>
  <si>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</si>
  <si>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</si>
  <si>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</si>
  <si>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</si>
  <si>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</si>
  <si>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</si>
  <si>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</si>
  <si>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</si>
  <si>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</si>
  <si>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</si>
  <si>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</si>
  <si>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</si>
  <si>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</si>
  <si>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</si>
  <si>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</si>
  <si>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</si>
  <si>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</si>
  <si>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</si>
  <si>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</si>
  <si>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</si>
  <si>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</si>
  <si>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</si>
  <si>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</si>
  <si>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</si>
  <si>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</si>
  <si>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</si>
  <si>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</si>
  <si>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</si>
  <si>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</si>
  <si>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</si>
  <si>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</si>
  <si>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</si>
  <si>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</si>
  <si>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</si>
  <si>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</si>
  <si>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</si>
  <si>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</si>
  <si>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</si>
  <si>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</si>
  <si>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</si>
  <si>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</si>
  <si>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</si>
  <si>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</si>
  <si>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</si>
  <si>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</si>
  <si>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</si>
  <si>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</si>
  <si>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</si>
  <si>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</si>
  <si>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</si>
  <si>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</si>
  <si>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</si>
  <si>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</si>
  <si>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</si>
  <si>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</si>
  <si>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</si>
  <si>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</si>
  <si>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</si>
  <si>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</si>
  <si>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</si>
  <si>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</si>
  <si>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</si>
  <si>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</si>
  <si>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</si>
  <si>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</si>
  <si>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</si>
  <si>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</si>
  <si>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</si>
  <si>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</si>
  <si>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</si>
  <si>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</si>
  <si>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</si>
  <si>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</si>
  <si>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</si>
  <si>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</si>
  <si>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</si>
  <si>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</si>
  <si>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</si>
  <si>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</si>
  <si>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</si>
  <si>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</si>
  <si>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</si>
  <si>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</si>
  <si>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</si>
  <si>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</si>
  <si>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</si>
  <si>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</si>
  <si>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</si>
  <si>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</si>
  <si>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</si>
  <si>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</si>
  <si>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</si>
  <si>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</si>
  <si>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</si>
  <si>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</si>
  <si>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</si>
  <si>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(Цветовая гамма)</t>
  </si>
  <si>
    <t>EnumId (Цвет)</t>
  </si>
  <si>
    <t>EnumId (Текстура)</t>
  </si>
  <si>
    <t>EnumId (Финиш)</t>
  </si>
  <si>
    <t>EnumId (Форма выпуска)</t>
  </si>
  <si>
    <t>EnumId (Состав)</t>
  </si>
  <si>
    <t>4467</t>
  </si>
  <si>
    <t>бронзер</t>
  </si>
  <si>
    <t>4472</t>
  </si>
  <si>
    <t>нейтральная</t>
  </si>
  <si>
    <t>4480</t>
  </si>
  <si>
    <t>бежевый</t>
  </si>
  <si>
    <t>4491</t>
  </si>
  <si>
    <t>жидкая</t>
  </si>
  <si>
    <t>4493</t>
  </si>
  <si>
    <t>матовый</t>
  </si>
  <si>
    <t>4498</t>
  </si>
  <si>
    <t>-</t>
  </si>
  <si>
    <t>218071</t>
  </si>
  <si>
    <t>Aqua</t>
  </si>
  <si>
    <t>4466</t>
  </si>
  <si>
    <t>палетка для скульптурирования</t>
  </si>
  <si>
    <t>4471</t>
  </si>
  <si>
    <t>теплая</t>
  </si>
  <si>
    <t>4477</t>
  </si>
  <si>
    <t>белый</t>
  </si>
  <si>
    <t>4492</t>
  </si>
  <si>
    <t>кремовая</t>
  </si>
  <si>
    <t>4496</t>
  </si>
  <si>
    <t>перламутровый</t>
  </si>
  <si>
    <t>4497</t>
  </si>
  <si>
    <t>банка</t>
  </si>
  <si>
    <t>218069</t>
  </si>
  <si>
    <t>Ci 77499 (iron Oxides)</t>
  </si>
  <si>
    <t>4469</t>
  </si>
  <si>
    <t>палетка хайлайтеров</t>
  </si>
  <si>
    <t>4473</t>
  </si>
  <si>
    <t>холодная</t>
  </si>
  <si>
    <t>4481</t>
  </si>
  <si>
    <t>бронза</t>
  </si>
  <si>
    <t>4490</t>
  </si>
  <si>
    <t>сухая</t>
  </si>
  <si>
    <t>4495</t>
  </si>
  <si>
    <t>сатиновый</t>
  </si>
  <si>
    <t>4499</t>
  </si>
  <si>
    <t>палетка</t>
  </si>
  <si>
    <t>218073</t>
  </si>
  <si>
    <t>Decylene Glycol</t>
  </si>
  <si>
    <t>4468</t>
  </si>
  <si>
    <t>румяна</t>
  </si>
  <si>
    <t>4476</t>
  </si>
  <si>
    <t>голубой</t>
  </si>
  <si>
    <t>4494</t>
  </si>
  <si>
    <t>шиммерный</t>
  </si>
  <si>
    <t>4500</t>
  </si>
  <si>
    <t>пудреница</t>
  </si>
  <si>
    <t>218066</t>
  </si>
  <si>
    <t>Dimethicone</t>
  </si>
  <si>
    <t>4470</t>
  </si>
  <si>
    <t>скульптор для лица</t>
  </si>
  <si>
    <t>4478</t>
  </si>
  <si>
    <t>зелёный</t>
  </si>
  <si>
    <t>4501</t>
  </si>
  <si>
    <t>стик</t>
  </si>
  <si>
    <t>218063</t>
  </si>
  <si>
    <t>Hexylene Glycol</t>
  </si>
  <si>
    <t>4465</t>
  </si>
  <si>
    <t>хайлайтер</t>
  </si>
  <si>
    <t>4482</t>
  </si>
  <si>
    <t>золотистый</t>
  </si>
  <si>
    <t>218068</t>
  </si>
  <si>
    <t>Isopropylparaben</t>
  </si>
  <si>
    <t>4475</t>
  </si>
  <si>
    <t>коричневый</t>
  </si>
  <si>
    <t>218065</t>
  </si>
  <si>
    <t>Methylparaben</t>
  </si>
  <si>
    <t>4487</t>
  </si>
  <si>
    <t>красный</t>
  </si>
  <si>
    <t>218064</t>
  </si>
  <si>
    <t>Mica</t>
  </si>
  <si>
    <t>4479</t>
  </si>
  <si>
    <t>лиловый</t>
  </si>
  <si>
    <t>218062</t>
  </si>
  <si>
    <t>Ozokerite</t>
  </si>
  <si>
    <t>4489</t>
  </si>
  <si>
    <t>оранжевый</t>
  </si>
  <si>
    <t>218070</t>
  </si>
  <si>
    <t>Propylene Carbonate</t>
  </si>
  <si>
    <t>4486</t>
  </si>
  <si>
    <t>персиковый</t>
  </si>
  <si>
    <t>218067</t>
  </si>
  <si>
    <t>Talc</t>
  </si>
  <si>
    <t>4485</t>
  </si>
  <si>
    <t>розовый</t>
  </si>
  <si>
    <t>218072</t>
  </si>
  <si>
    <t>Tin Oxide</t>
  </si>
  <si>
    <t>4483</t>
  </si>
  <si>
    <t>серебристый</t>
  </si>
  <si>
    <t>4484</t>
  </si>
  <si>
    <t>серый</t>
  </si>
  <si>
    <t>4488</t>
  </si>
  <si>
    <t>фиолетовый</t>
  </si>
  <si>
    <t>4474</t>
  </si>
  <si>
    <t>шампань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</si>
</sst>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1162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1163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1164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1165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1166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1169</v>
      </c>
      <c r="D7" s="0" t="s">
        <v>39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1170</v>
      </c>
      <c r="D8" s="0" t="s">
        <v>42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1171</v>
      </c>
      <c r="D9" s="0" t="s">
        <v>43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44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31</v>
      </c>
      <c r="B11" s="7">
        <v>57288</v>
      </c>
      <c r="C11" s="7"/>
      <c r="D11" s="7" t="s">
        <v>48</v>
      </c>
      <c r="E11" s="7"/>
      <c r="F11" s="7" t="s">
        <v>45</v>
      </c>
      <c r="G11" s="7" t="s">
        <v>46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57289</v>
      </c>
      <c r="C12" s="7"/>
      <c r="D12" s="7" t="s">
        <v>49</v>
      </c>
      <c r="E12" s="7"/>
      <c r="F12" s="7" t="s">
        <v>45</v>
      </c>
      <c r="G12" s="7" t="s">
        <v>50</v>
      </c>
      <c r="H12" s="7" t="s">
        <v>34</v>
      </c>
      <c r="I12" s="7" t="s">
        <v>47</v>
      </c>
      <c r="J12" s="7"/>
    </row>
    <row r="13">
      <c r="A13" s="7" t="s">
        <v>31</v>
      </c>
      <c r="B13" s="7">
        <v>57290</v>
      </c>
      <c r="C13" s="7"/>
      <c r="D13" s="7" t="s">
        <v>51</v>
      </c>
      <c r="E13" s="7"/>
      <c r="F13" s="7" t="s">
        <v>45</v>
      </c>
      <c r="G13" s="7" t="s">
        <v>50</v>
      </c>
      <c r="H13" s="7" t="s">
        <v>34</v>
      </c>
      <c r="I13" s="7" t="s">
        <v>47</v>
      </c>
      <c r="J13" s="7"/>
    </row>
    <row r="14">
      <c r="A14" s="7" t="s">
        <v>31</v>
      </c>
      <c r="B14" s="7">
        <v>57291</v>
      </c>
      <c r="C14" s="7"/>
      <c r="D14" s="7" t="s">
        <v>52</v>
      </c>
      <c r="E14" s="7"/>
      <c r="F14" s="7" t="s">
        <v>53</v>
      </c>
      <c r="G14" s="7" t="s">
        <v>33</v>
      </c>
      <c r="H14" s="7" t="s">
        <v>47</v>
      </c>
      <c r="I14" s="7" t="s">
        <v>47</v>
      </c>
      <c r="J14" s="7"/>
    </row>
    <row r="15">
      <c r="A15" s="7" t="s">
        <v>31</v>
      </c>
      <c r="B15" s="7">
        <v>57292</v>
      </c>
      <c r="C15" s="7"/>
      <c r="D15" s="7" t="s">
        <v>54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31</v>
      </c>
      <c r="B16" s="7">
        <v>57293</v>
      </c>
      <c r="C16" s="7"/>
      <c r="D16" s="7" t="s">
        <v>55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31</v>
      </c>
      <c r="B17" s="7">
        <v>57294</v>
      </c>
      <c r="C17" s="7"/>
      <c r="D17" s="7" t="s">
        <v>56</v>
      </c>
      <c r="E17" s="7"/>
      <c r="F17" s="7" t="s">
        <v>53</v>
      </c>
      <c r="G17" s="7" t="s">
        <v>33</v>
      </c>
      <c r="H17" s="7" t="s">
        <v>34</v>
      </c>
      <c r="I17" s="7" t="s">
        <v>47</v>
      </c>
      <c r="J17" s="7"/>
    </row>
    <row r="18">
      <c r="A18" s="7" t="s">
        <v>31</v>
      </c>
      <c r="B18" s="7">
        <v>57508</v>
      </c>
      <c r="C18" s="7"/>
      <c r="D18" s="7" t="s">
        <v>39</v>
      </c>
      <c r="E18" s="7"/>
      <c r="F18" s="7" t="s">
        <v>40</v>
      </c>
      <c r="G18" s="7" t="s">
        <v>57</v>
      </c>
      <c r="H18" s="7" t="s">
        <v>47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58</v>
      </c>
      <c r="E19" s="7"/>
      <c r="F19" s="7" t="s">
        <v>40</v>
      </c>
      <c r="G19" s="7" t="s">
        <v>59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60</v>
      </c>
      <c r="E20" s="7"/>
      <c r="F20" s="7" t="s">
        <v>40</v>
      </c>
      <c r="G20" s="7" t="s">
        <v>59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61</v>
      </c>
      <c r="E21" s="7"/>
      <c r="F21" s="7" t="s">
        <v>40</v>
      </c>
      <c r="G21" s="7" t="s">
        <v>59</v>
      </c>
      <c r="H21" s="7" t="s">
        <v>47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62</v>
      </c>
      <c r="E22" s="7"/>
      <c r="F22" s="7" t="s">
        <v>40</v>
      </c>
      <c r="G22" s="7" t="s">
        <v>57</v>
      </c>
      <c r="H22" s="7" t="s">
        <v>47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63</v>
      </c>
      <c r="E23" s="7"/>
      <c r="F23" s="7" t="s">
        <v>32</v>
      </c>
      <c r="G23" s="7" t="s">
        <v>33</v>
      </c>
      <c r="H23" s="7" t="s">
        <v>47</v>
      </c>
      <c r="I23" s="7" t="s">
        <v>47</v>
      </c>
      <c r="J23" s="7"/>
    </row>
    <row r="24">
      <c r="A24" s="7" t="s">
        <v>31</v>
      </c>
      <c r="B24" s="7">
        <v>57871</v>
      </c>
      <c r="C24" s="7"/>
      <c r="D24" s="7" t="s">
        <v>64</v>
      </c>
      <c r="E24" s="7"/>
      <c r="F24" s="7" t="s">
        <v>40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65</v>
      </c>
      <c r="E25" s="7"/>
      <c r="F25" s="7" t="s">
        <v>40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66</v>
      </c>
      <c r="E26" s="7"/>
      <c r="F26" s="7" t="s">
        <v>40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67</v>
      </c>
      <c r="E27" s="7"/>
      <c r="F27" s="7" t="s">
        <v>40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68</v>
      </c>
      <c r="E28" s="7"/>
      <c r="F28" s="7" t="s">
        <v>40</v>
      </c>
      <c r="G28" s="7" t="s">
        <v>59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69</v>
      </c>
      <c r="E29" s="7"/>
      <c r="F29" s="7" t="s">
        <v>40</v>
      </c>
      <c r="G29" s="7" t="s">
        <v>59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70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71</v>
      </c>
      <c r="E31" s="7"/>
      <c r="F31" s="7" t="s">
        <v>72</v>
      </c>
      <c r="G31" s="7" t="s">
        <v>33</v>
      </c>
      <c r="H31" s="7" t="s">
        <v>34</v>
      </c>
      <c r="I31" s="7" t="s">
        <v>47</v>
      </c>
      <c r="J31" s="7"/>
    </row>
    <row r="32">
      <c r="A32" s="7" t="s">
        <v>31</v>
      </c>
      <c r="B32" s="7">
        <v>57879</v>
      </c>
      <c r="C32" s="7"/>
      <c r="D32" s="7" t="s">
        <v>73</v>
      </c>
      <c r="E32" s="7"/>
      <c r="F32" s="7" t="s">
        <v>40</v>
      </c>
      <c r="G32" s="7" t="s">
        <v>57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74</v>
      </c>
      <c r="E33" s="7"/>
      <c r="F33" s="7" t="s">
        <v>40</v>
      </c>
      <c r="G33" s="7" t="s">
        <v>57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75</v>
      </c>
      <c r="E34" s="7"/>
      <c r="F34" s="7" t="s">
        <v>32</v>
      </c>
      <c r="G34" s="7" t="s">
        <v>33</v>
      </c>
      <c r="H34" s="7" t="s">
        <v>34</v>
      </c>
      <c r="I34" s="7" t="s">
        <v>47</v>
      </c>
      <c r="J34" s="7"/>
    </row>
    <row r="35">
      <c r="A35" s="7" t="s">
        <v>31</v>
      </c>
      <c r="B35" s="7">
        <v>58822</v>
      </c>
      <c r="C35" s="7"/>
      <c r="D35" s="7" t="s">
        <v>76</v>
      </c>
      <c r="E35" s="7"/>
      <c r="F35" s="7" t="s">
        <v>45</v>
      </c>
      <c r="G35" s="7" t="s">
        <v>77</v>
      </c>
      <c r="H35" s="7" t="s">
        <v>47</v>
      </c>
      <c r="I35" s="7" t="s">
        <v>47</v>
      </c>
      <c r="J35" s="7"/>
    </row>
    <row r="36">
      <c r="A36" s="7" t="s">
        <v>31</v>
      </c>
      <c r="B36" s="7">
        <v>58823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31</v>
      </c>
      <c r="B37" s="7">
        <v>58825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59977</v>
      </c>
      <c r="C38" s="7"/>
      <c r="D38" s="7" t="s">
        <v>80</v>
      </c>
      <c r="E38" s="7"/>
      <c r="F38" s="7" t="s">
        <v>53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31</v>
      </c>
      <c r="B39" s="7">
        <v>59998</v>
      </c>
      <c r="C39" s="7"/>
      <c r="D39" s="7" t="s">
        <v>81</v>
      </c>
      <c r="E39" s="7"/>
      <c r="F39" s="7" t="s">
        <v>32</v>
      </c>
      <c r="G39" s="7" t="s">
        <v>33</v>
      </c>
      <c r="H39" s="7" t="s">
        <v>34</v>
      </c>
      <c r="I39" s="7" t="s">
        <v>47</v>
      </c>
      <c r="J39" s="7"/>
    </row>
    <row r="40">
      <c r="A40" s="7" t="s">
        <v>31</v>
      </c>
      <c r="B40" s="7">
        <v>60053</v>
      </c>
      <c r="C40" s="7"/>
      <c r="D40" s="7" t="s">
        <v>82</v>
      </c>
      <c r="E40" s="7"/>
      <c r="F40" s="7" t="s">
        <v>53</v>
      </c>
      <c r="G40" s="7" t="s">
        <v>33</v>
      </c>
      <c r="H40" s="7" t="s">
        <v>34</v>
      </c>
      <c r="I40" s="7" t="s">
        <v>47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47</v>
      </c>
      <c r="I1" s="0" t="s">
        <v>47</v>
      </c>
    </row>
    <row r="2">
      <c r="F2" s="0" t="s">
        <v>40</v>
      </c>
      <c r="G2" s="0" t="s">
        <v>77</v>
      </c>
      <c r="H2" s="0" t="s">
        <v>34</v>
      </c>
      <c r="I2" s="0" t="s">
        <v>34</v>
      </c>
    </row>
    <row r="3">
      <c r="F3" s="0" t="s">
        <v>53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85</v>
      </c>
      <c r="G5" s="0" t="s">
        <v>86</v>
      </c>
    </row>
    <row r="6">
      <c r="F6" s="0" t="s">
        <v>45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41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50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46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36</v>
      </c>
      <c r="G1" s="6" t="s">
        <v>246</v>
      </c>
      <c r="H1" s="6" t="s">
        <v>37</v>
      </c>
      <c r="I1" s="6" t="s">
        <v>247</v>
      </c>
      <c r="J1" s="6" t="s">
        <v>38</v>
      </c>
      <c r="K1" s="6" t="s">
        <v>248</v>
      </c>
      <c r="L1" s="6" t="s">
        <v>42</v>
      </c>
      <c r="M1" s="6" t="s">
        <v>249</v>
      </c>
      <c r="N1" s="6" t="s">
        <v>43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  <c r="I2" s="0" t="s">
        <v>258</v>
      </c>
      <c r="J2" s="0" t="s">
        <v>259</v>
      </c>
      <c r="K2" s="0" t="s">
        <v>260</v>
      </c>
      <c r="L2" s="0" t="s">
        <v>261</v>
      </c>
      <c r="M2" s="0" t="s">
        <v>262</v>
      </c>
      <c r="N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272</v>
      </c>
      <c r="J3" s="0" t="s">
        <v>273</v>
      </c>
      <c r="K3" s="0" t="s">
        <v>274</v>
      </c>
      <c r="L3" s="0" t="s">
        <v>275</v>
      </c>
      <c r="M3" s="0" t="s">
        <v>276</v>
      </c>
      <c r="N3" s="0" t="s">
        <v>277</v>
      </c>
    </row>
    <row r="4">
      <c r="A4" s="0" t="s">
        <v>278</v>
      </c>
      <c r="B4" s="0" t="s">
        <v>279</v>
      </c>
      <c r="C4" s="0" t="s">
        <v>280</v>
      </c>
      <c r="D4" s="0" t="s">
        <v>281</v>
      </c>
      <c r="E4" s="0" t="s">
        <v>282</v>
      </c>
      <c r="F4" s="0" t="s">
        <v>283</v>
      </c>
      <c r="G4" s="0" t="s">
        <v>284</v>
      </c>
      <c r="H4" s="0" t="s">
        <v>285</v>
      </c>
      <c r="I4" s="0" t="s">
        <v>286</v>
      </c>
      <c r="J4" s="0" t="s">
        <v>287</v>
      </c>
      <c r="K4" s="0" t="s">
        <v>288</v>
      </c>
      <c r="L4" s="0" t="s">
        <v>289</v>
      </c>
      <c r="M4" s="0" t="s">
        <v>290</v>
      </c>
      <c r="N4" s="0" t="s">
        <v>291</v>
      </c>
    </row>
    <row r="5">
      <c r="A5" s="0" t="s">
        <v>292</v>
      </c>
      <c r="B5" s="0" t="s">
        <v>293</v>
      </c>
      <c r="C5" s="0" t="s">
        <v>31</v>
      </c>
      <c r="D5" s="0" t="s">
        <v>31</v>
      </c>
      <c r="E5" s="0" t="s">
        <v>294</v>
      </c>
      <c r="F5" s="0" t="s">
        <v>295</v>
      </c>
      <c r="G5" s="0" t="s">
        <v>31</v>
      </c>
      <c r="H5" s="0" t="s">
        <v>31</v>
      </c>
      <c r="I5" s="0" t="s">
        <v>296</v>
      </c>
      <c r="J5" s="0" t="s">
        <v>297</v>
      </c>
      <c r="K5" s="0" t="s">
        <v>298</v>
      </c>
      <c r="L5" s="0" t="s">
        <v>299</v>
      </c>
      <c r="M5" s="0" t="s">
        <v>300</v>
      </c>
      <c r="N5" s="0" t="s">
        <v>301</v>
      </c>
    </row>
    <row r="6">
      <c r="A6" s="0" t="s">
        <v>302</v>
      </c>
      <c r="B6" s="0" t="s">
        <v>303</v>
      </c>
      <c r="C6" s="0" t="s">
        <v>31</v>
      </c>
      <c r="D6" s="0" t="s">
        <v>31</v>
      </c>
      <c r="E6" s="0" t="s">
        <v>304</v>
      </c>
      <c r="F6" s="0" t="s">
        <v>305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306</v>
      </c>
      <c r="L6" s="0" t="s">
        <v>307</v>
      </c>
      <c r="M6" s="0" t="s">
        <v>308</v>
      </c>
      <c r="N6" s="0" t="s">
        <v>309</v>
      </c>
    </row>
    <row r="7">
      <c r="A7" s="0" t="s">
        <v>310</v>
      </c>
      <c r="B7" s="0" t="s">
        <v>311</v>
      </c>
      <c r="C7" s="0" t="s">
        <v>31</v>
      </c>
      <c r="D7" s="0" t="s">
        <v>31</v>
      </c>
      <c r="E7" s="0" t="s">
        <v>312</v>
      </c>
      <c r="F7" s="0" t="s">
        <v>313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314</v>
      </c>
      <c r="N7" s="0" t="s">
        <v>315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316</v>
      </c>
      <c r="F8" s="0" t="s">
        <v>317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318</v>
      </c>
      <c r="N8" s="0" t="s">
        <v>319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320</v>
      </c>
      <c r="F9" s="0" t="s">
        <v>321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322</v>
      </c>
      <c r="N9" s="0" t="s">
        <v>323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324</v>
      </c>
      <c r="F10" s="0" t="s">
        <v>325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326</v>
      </c>
      <c r="N10" s="0" t="s">
        <v>327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328</v>
      </c>
      <c r="F11" s="0" t="s">
        <v>329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330</v>
      </c>
      <c r="N11" s="0" t="s">
        <v>331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332</v>
      </c>
      <c r="F12" s="0" t="s">
        <v>333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334</v>
      </c>
      <c r="N12" s="0" t="s">
        <v>335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336</v>
      </c>
      <c r="F13" s="0" t="s">
        <v>337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338</v>
      </c>
      <c r="N13" s="0" t="s">
        <v>339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340</v>
      </c>
      <c r="F14" s="0" t="s">
        <v>341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342</v>
      </c>
      <c r="F15" s="0" t="s">
        <v>343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344</v>
      </c>
      <c r="F16" s="0" t="s">
        <v>345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346</v>
      </c>
      <c r="F17" s="0" t="s">
        <v>347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</row>
  </sheetData>
  <autoFilter ref="A1:N1"/>
  <headerFooter/>
</worksheet>
</file>