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<sst xmlns="http://schemas.openxmlformats.org/spreadsheetml/2006/main" count="495" uniqueCount="495">
  <si>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</si>
  <si>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</si>
  <si>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</si>
  <si>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</si>
  <si>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</si>
  <si>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</si>
  <si>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</si>
  <si>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</si>
  <si>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</si>
  <si>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</si>
  <si>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</si>
  <si>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</si>
  <si>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</si>
  <si>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</si>
  <si>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</si>
  <si>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</si>
  <si>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</si>
  <si>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</si>
  <si>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</si>
  <si>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</si>
  <si>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</si>
  <si>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</si>
  <si>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</si>
  <si>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</si>
  <si>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</si>
  <si>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</si>
  <si>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</si>
  <si>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</si>
  <si>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</si>
  <si>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</si>
  <si>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</si>
  <si>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</si>
  <si>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посуды</t>
  </si>
  <si>
    <t>Взаимоисключающий выбор</t>
  </si>
  <si>
    <t>Неизвестная величина</t>
  </si>
  <si>
    <t>Нет</t>
  </si>
  <si>
    <t>Материал</t>
  </si>
  <si>
    <t>Форма</t>
  </si>
  <si>
    <t>Возможности использования</t>
  </si>
  <si>
    <t>Множественный выбор</t>
  </si>
  <si>
    <t>Цвет</t>
  </si>
  <si>
    <t>Материал крышки</t>
  </si>
  <si>
    <t>Объем</t>
  </si>
  <si>
    <t>Коллекция</t>
  </si>
  <si>
    <t>Вакуум</t>
  </si>
  <si>
    <t>Логическое значение (да/нет)</t>
  </si>
  <si>
    <t>Герметичность</t>
  </si>
  <si>
    <t>Количество в наборе</t>
  </si>
  <si>
    <t>Целое число</t>
  </si>
  <si>
    <t>Штуки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</si>
  <si>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</si>
  <si>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</si>
  <si>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</si>
  <si>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</si>
  <si>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</si>
  <si>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</si>
  <si>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</si>
  <si>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</si>
  <si>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</si>
  <si>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</si>
  <si>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</si>
  <si>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</si>
  <si>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</si>
  <si>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</si>
  <si>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</si>
  <si>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</si>
  <si>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</si>
  <si>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</si>
  <si>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</si>
  <si>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</si>
  <si>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</si>
  <si>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</si>
  <si>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</si>
  <si>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</si>
  <si>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</si>
  <si>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</si>
  <si>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</si>
  <si>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</si>
  <si>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</si>
  <si>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</si>
  <si>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</si>
  <si>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</si>
  <si>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</si>
  <si>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</si>
  <si>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</si>
  <si>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</si>
  <si>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</si>
  <si>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</si>
  <si>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</si>
  <si>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</si>
  <si>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</si>
  <si>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</si>
  <si>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</si>
  <si>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</si>
  <si>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</si>
  <si>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</si>
  <si>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</si>
  <si>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</si>
  <si>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</si>
  <si>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</si>
  <si>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</si>
  <si>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</si>
  <si>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</si>
  <si>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</si>
  <si>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</si>
  <si>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</si>
  <si>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</si>
  <si>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</si>
  <si>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</si>
  <si>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</si>
  <si>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</si>
  <si>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</si>
  <si>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</si>
  <si>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</si>
  <si>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</si>
  <si>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</si>
  <si>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</si>
  <si>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</si>
  <si>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</si>
  <si>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</si>
  <si>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</si>
  <si>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</si>
  <si>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</si>
  <si>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</si>
  <si>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</si>
  <si>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</si>
  <si>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</si>
  <si>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</si>
  <si>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</si>
  <si>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</si>
  <si>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</si>
  <si>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</si>
  <si>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</si>
  <si>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</si>
  <si>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</si>
  <si>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</si>
  <si>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</si>
  <si>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</si>
  <si>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</si>
  <si>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</si>
  <si>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</si>
  <si>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</si>
  <si>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</si>
  <si>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</si>
  <si>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</si>
  <si>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</si>
  <si>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</si>
  <si>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</si>
  <si>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</si>
  <si>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</si>
  <si>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</si>
  <si>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</si>
  <si>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</si>
  <si>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</si>
  <si>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</si>
  <si>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</si>
  <si>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</si>
  <si>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</si>
  <si>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</si>
  <si>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</si>
  <si>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</si>
  <si>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</si>
  <si>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</si>
  <si>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</si>
  <si>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</si>
  <si>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</si>
  <si>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</si>
  <si>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</si>
  <si>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</si>
  <si>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</si>
  <si>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</si>
  <si>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</si>
  <si>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</si>
  <si>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</si>
  <si>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</si>
  <si>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</si>
  <si>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</si>
  <si>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</si>
  <si>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</si>
  <si>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</si>
  <si>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</si>
  <si>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</si>
  <si>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</si>
  <si>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</si>
  <si>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</si>
  <si>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</si>
  <si>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</si>
  <si>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</si>
  <si>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</si>
  <si>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</si>
  <si>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</si>
  <si>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</si>
  <si>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</si>
  <si>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</si>
  <si>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</si>
  <si>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</si>
  <si>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</si>
  <si>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</si>
  <si>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</si>
  <si>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</si>
  <si>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</si>
  <si>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</si>
  <si>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</si>
  <si>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</si>
  <si>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</si>
  <si>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</si>
  <si>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</si>
  <si>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</si>
  <si>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</si>
  <si>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</si>
  <si>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</si>
  <si>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</si>
  <si>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</si>
  <si>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</si>
  <si>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</si>
  <si>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</si>
  <si>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</si>
  <si>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</si>
  <si>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</si>
  <si>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</si>
  <si>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</si>
  <si>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</si>
  <si>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</si>
  <si>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</si>
  <si>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</si>
  <si>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</si>
  <si>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</si>
  <si>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</si>
  <si>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</si>
  <si>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</si>
  <si>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</si>
  <si>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</si>
  <si>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</si>
  <si>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</si>
  <si>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</si>
  <si>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</si>
  <si>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</si>
  <si>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</si>
  <si>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</si>
  <si>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</si>
  <si>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</si>
  <si>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</si>
  <si>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</si>
  <si>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</si>
  <si>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</si>
  <si>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</si>
  <si>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</si>
  <si>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</si>
  <si>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 посуды)</t>
  </si>
  <si>
    <t>EnumId (Материал)</t>
  </si>
  <si>
    <t>EnumId (Форма)</t>
  </si>
  <si>
    <t>EnumId (Возможности использования)</t>
  </si>
  <si>
    <t>EnumId (Цвет)</t>
  </si>
  <si>
    <t>EnumId (Материал крышки)</t>
  </si>
  <si>
    <t>EnumId (Объем)</t>
  </si>
  <si>
    <t>EnumId (Коллекция)</t>
  </si>
  <si>
    <t>3691</t>
  </si>
  <si>
    <t>банка для сыпучих продуктов</t>
  </si>
  <si>
    <t>3697</t>
  </si>
  <si>
    <t>каучуковое дерево</t>
  </si>
  <si>
    <t>3701</t>
  </si>
  <si>
    <t>квадратная</t>
  </si>
  <si>
    <t>3706</t>
  </si>
  <si>
    <t>для горячих пищевых продуктов</t>
  </si>
  <si>
    <t>3715</t>
  </si>
  <si>
    <t>бежевый</t>
  </si>
  <si>
    <t>3734</t>
  </si>
  <si>
    <t>металл</t>
  </si>
  <si>
    <t>193978</t>
  </si>
  <si>
    <t>1000</t>
  </si>
  <si>
    <t>3743</t>
  </si>
  <si>
    <t>Кремлин (Pasabahce)</t>
  </si>
  <si>
    <t>3692</t>
  </si>
  <si>
    <t>бутылка для масла</t>
  </si>
  <si>
    <t>3698</t>
  </si>
  <si>
    <t>нержавеющая сталь</t>
  </si>
  <si>
    <t>3700</t>
  </si>
  <si>
    <t>круглая</t>
  </si>
  <si>
    <t>3711</t>
  </si>
  <si>
    <t>для заморозки</t>
  </si>
  <si>
    <t>3714</t>
  </si>
  <si>
    <t>белый</t>
  </si>
  <si>
    <t>3735</t>
  </si>
  <si>
    <t>пластик</t>
  </si>
  <si>
    <t>193936</t>
  </si>
  <si>
    <t>1000 (750 мл., 500 мл.)</t>
  </si>
  <si>
    <t>3739</t>
  </si>
  <si>
    <t>Чешни (Pasabahce)</t>
  </si>
  <si>
    <t>3689</t>
  </si>
  <si>
    <t>контейнер</t>
  </si>
  <si>
    <t>3696</t>
  </si>
  <si>
    <t>3702</t>
  </si>
  <si>
    <t>овальная</t>
  </si>
  <si>
    <t>3708</t>
  </si>
  <si>
    <t>для печенья</t>
  </si>
  <si>
    <t>3725</t>
  </si>
  <si>
    <t>голубой</t>
  </si>
  <si>
    <t>3733</t>
  </si>
  <si>
    <t>пластик, силикон</t>
  </si>
  <si>
    <t>193969</t>
  </si>
  <si>
    <t>1025</t>
  </si>
  <si>
    <t>3738</t>
  </si>
  <si>
    <t>Bella (Pasabahce)</t>
  </si>
  <si>
    <t>3694</t>
  </si>
  <si>
    <t>ланч-бокс</t>
  </si>
  <si>
    <t>3699</t>
  </si>
  <si>
    <t>стекло</t>
  </si>
  <si>
    <t>3703</t>
  </si>
  <si>
    <t>прямоугольная</t>
  </si>
  <si>
    <t>3709</t>
  </si>
  <si>
    <t>для СВЧ</t>
  </si>
  <si>
    <t>3724</t>
  </si>
  <si>
    <t>дерево</t>
  </si>
  <si>
    <t>3736</t>
  </si>
  <si>
    <t>силикон</t>
  </si>
  <si>
    <t>193992</t>
  </si>
  <si>
    <t>1030</t>
  </si>
  <si>
    <t>3740</t>
  </si>
  <si>
    <t>Cook&amp;Co (BergHOFF)</t>
  </si>
  <si>
    <t>3695</t>
  </si>
  <si>
    <t>масленка</t>
  </si>
  <si>
    <t>3704</t>
  </si>
  <si>
    <t>цилиндр</t>
  </si>
  <si>
    <t>3710</t>
  </si>
  <si>
    <t>для сыпучих продуктов</t>
  </si>
  <si>
    <t>3732</t>
  </si>
  <si>
    <t>желтый</t>
  </si>
  <si>
    <t>3737</t>
  </si>
  <si>
    <t>193986</t>
  </si>
  <si>
    <t>1040</t>
  </si>
  <si>
    <t>3741</t>
  </si>
  <si>
    <t>Gusto (Berossi)</t>
  </si>
  <si>
    <t>293173</t>
  </si>
  <si>
    <t>набор емкостей для хранения</t>
  </si>
  <si>
    <t>3705</t>
  </si>
  <si>
    <t>для фруктов</t>
  </si>
  <si>
    <t>3731</t>
  </si>
  <si>
    <t>зеленый</t>
  </si>
  <si>
    <t>193991</t>
  </si>
  <si>
    <t>1050</t>
  </si>
  <si>
    <t>3742</t>
  </si>
  <si>
    <t>Homemade (Pasabahce)</t>
  </si>
  <si>
    <t>3690</t>
  </si>
  <si>
    <t>набор контейнеров</t>
  </si>
  <si>
    <t>3712</t>
  </si>
  <si>
    <t>для хлебобулочных изделий</t>
  </si>
  <si>
    <t>3726</t>
  </si>
  <si>
    <t>коричневый</t>
  </si>
  <si>
    <t>193930</t>
  </si>
  <si>
    <t>1050 мл (600 мл, 440 мл, 250 мл, 160 мл)</t>
  </si>
  <si>
    <t>3744</t>
  </si>
  <si>
    <t>Leo (BergHOFF)</t>
  </si>
  <si>
    <t>3693</t>
  </si>
  <si>
    <t>хлебница</t>
  </si>
  <si>
    <t>3707</t>
  </si>
  <si>
    <t>для холодных пищевых продуктов</t>
  </si>
  <si>
    <t>3718</t>
  </si>
  <si>
    <t>красный</t>
  </si>
  <si>
    <t>193954</t>
  </si>
  <si>
    <t>1072</t>
  </si>
  <si>
    <t>3745</t>
  </si>
  <si>
    <t>Mega (Berossi)</t>
  </si>
  <si>
    <t>3719</t>
  </si>
  <si>
    <t>оранжевый</t>
  </si>
  <si>
    <t>193929</t>
  </si>
  <si>
    <t>1100</t>
  </si>
  <si>
    <t>3746</t>
  </si>
  <si>
    <t>Studio (BergHOFF)</t>
  </si>
  <si>
    <t>3720</t>
  </si>
  <si>
    <t>прозрачный</t>
  </si>
  <si>
    <t>193940</t>
  </si>
  <si>
    <t>1200</t>
  </si>
  <si>
    <t>3728</t>
  </si>
  <si>
    <t>прозрачный, красный</t>
  </si>
  <si>
    <t>193985</t>
  </si>
  <si>
    <t>1250</t>
  </si>
  <si>
    <t>3713</t>
  </si>
  <si>
    <t>прозрачный, синий</t>
  </si>
  <si>
    <t>193949</t>
  </si>
  <si>
    <t>1300</t>
  </si>
  <si>
    <t>3727</t>
  </si>
  <si>
    <t>прозрачный. красный</t>
  </si>
  <si>
    <t>193973</t>
  </si>
  <si>
    <t>3721</t>
  </si>
  <si>
    <t>розовый</t>
  </si>
  <si>
    <t>193968</t>
  </si>
  <si>
    <t>1400</t>
  </si>
  <si>
    <t>3722</t>
  </si>
  <si>
    <t>с рисунком</t>
  </si>
  <si>
    <t>193939</t>
  </si>
  <si>
    <t>150</t>
  </si>
  <si>
    <t>3729</t>
  </si>
  <si>
    <t>серебристый</t>
  </si>
  <si>
    <t>193953</t>
  </si>
  <si>
    <t>3730</t>
  </si>
  <si>
    <t>серый</t>
  </si>
  <si>
    <t>193946</t>
  </si>
  <si>
    <t>1500</t>
  </si>
  <si>
    <t>3723</t>
  </si>
  <si>
    <t>синий</t>
  </si>
  <si>
    <t>193967</t>
  </si>
  <si>
    <t>1580</t>
  </si>
  <si>
    <t>3717</t>
  </si>
  <si>
    <t>фиолетовый</t>
  </si>
  <si>
    <t>193980</t>
  </si>
  <si>
    <t>1650 мл (900 мл, 405 мл)</t>
  </si>
  <si>
    <t>3716</t>
  </si>
  <si>
    <t>черный</t>
  </si>
  <si>
    <t>193933</t>
  </si>
  <si>
    <t>1700</t>
  </si>
  <si>
    <t>193947</t>
  </si>
  <si>
    <t>1730</t>
  </si>
  <si>
    <t>193941</t>
  </si>
  <si>
    <t>1750</t>
  </si>
  <si>
    <t>193937</t>
  </si>
  <si>
    <t>1800</t>
  </si>
  <si>
    <t>193955</t>
  </si>
  <si>
    <t>193945</t>
  </si>
  <si>
    <t>200</t>
  </si>
  <si>
    <t>193961</t>
  </si>
  <si>
    <t>2000</t>
  </si>
  <si>
    <t>193966</t>
  </si>
  <si>
    <t>250</t>
  </si>
  <si>
    <t>193934</t>
  </si>
  <si>
    <t>2700</t>
  </si>
  <si>
    <t>193960</t>
  </si>
  <si>
    <t>300</t>
  </si>
  <si>
    <t>193987</t>
  </si>
  <si>
    <t>330</t>
  </si>
  <si>
    <t>193977</t>
  </si>
  <si>
    <t>3600</t>
  </si>
  <si>
    <t>193981</t>
  </si>
  <si>
    <t>370</t>
  </si>
  <si>
    <t>193965</t>
  </si>
  <si>
    <t>400</t>
  </si>
  <si>
    <t>193979</t>
  </si>
  <si>
    <t>400, 600 и 1050</t>
  </si>
  <si>
    <t>193942</t>
  </si>
  <si>
    <t>4000</t>
  </si>
  <si>
    <t>193964</t>
  </si>
  <si>
    <t>430</t>
  </si>
  <si>
    <t>193984</t>
  </si>
  <si>
    <t>430 мл (х3)</t>
  </si>
  <si>
    <t>193943</t>
  </si>
  <si>
    <t>450</t>
  </si>
  <si>
    <t>193959</t>
  </si>
  <si>
    <t>450 мл (х2)</t>
  </si>
  <si>
    <t>193974</t>
  </si>
  <si>
    <t>480</t>
  </si>
  <si>
    <t>193948</t>
  </si>
  <si>
    <t>485</t>
  </si>
  <si>
    <t>193975</t>
  </si>
  <si>
    <t>500</t>
  </si>
  <si>
    <t>193935</t>
  </si>
  <si>
    <t>500 мл (х3)</t>
  </si>
  <si>
    <t>193931</t>
  </si>
  <si>
    <t>530</t>
  </si>
  <si>
    <t>193990</t>
  </si>
  <si>
    <t>600</t>
  </si>
  <si>
    <t>193957</t>
  </si>
  <si>
    <t>600 мл (большое отделение)</t>
  </si>
  <si>
    <t>193982</t>
  </si>
  <si>
    <t>6000</t>
  </si>
  <si>
    <t>193983</t>
  </si>
  <si>
    <t>630</t>
  </si>
  <si>
    <t>193971</t>
  </si>
  <si>
    <t>640</t>
  </si>
  <si>
    <t>193950</t>
  </si>
  <si>
    <t>670</t>
  </si>
  <si>
    <t>193951</t>
  </si>
  <si>
    <t>700</t>
  </si>
  <si>
    <t>193972</t>
  </si>
  <si>
    <t>193956</t>
  </si>
  <si>
    <t>720</t>
  </si>
  <si>
    <t>193938</t>
  </si>
  <si>
    <t>750</t>
  </si>
  <si>
    <t>193970</t>
  </si>
  <si>
    <t>800</t>
  </si>
  <si>
    <t>193989</t>
  </si>
  <si>
    <t>193952</t>
  </si>
  <si>
    <t>815</t>
  </si>
  <si>
    <t>193962</t>
  </si>
  <si>
    <t>830</t>
  </si>
  <si>
    <t>193963</t>
  </si>
  <si>
    <t>840</t>
  </si>
  <si>
    <t>193944</t>
  </si>
  <si>
    <t>850</t>
  </si>
  <si>
    <t>193932</t>
  </si>
  <si>
    <t>860</t>
  </si>
  <si>
    <t>193988</t>
  </si>
  <si>
    <t>900</t>
  </si>
  <si>
    <t>193958</t>
  </si>
  <si>
    <t>940</t>
  </si>
  <si>
    <t>193976</t>
  </si>
  <si>
    <t>980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</si>
</sst>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1014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1015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1016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1017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1018</v>
      </c>
      <c r="D6" s="0" t="s">
        <v>40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1021</v>
      </c>
      <c r="D7" s="0" t="s">
        <v>41</v>
      </c>
      <c r="F7" s="0" t="s">
        <v>39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1022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1023</v>
      </c>
      <c r="D9" s="0" t="s">
        <v>43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1024</v>
      </c>
      <c r="D10" s="0" t="s">
        <v>44</v>
      </c>
      <c r="F10" s="0" t="s">
        <v>45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1025</v>
      </c>
      <c r="D11" s="0" t="s">
        <v>46</v>
      </c>
      <c r="F11" s="0" t="s">
        <v>45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58360</v>
      </c>
      <c r="D12" s="0" t="s">
        <v>47</v>
      </c>
      <c r="F12" s="0" t="s">
        <v>48</v>
      </c>
      <c r="G12" s="0" t="s">
        <v>49</v>
      </c>
      <c r="H12" s="0" t="s">
        <v>35</v>
      </c>
      <c r="I12" s="0" t="s">
        <v>35</v>
      </c>
    </row>
    <row r="13">
      <c r="A13" s="7" t="s">
        <v>31</v>
      </c>
      <c r="B13" s="7">
        <v>57287</v>
      </c>
      <c r="C13" s="7"/>
      <c r="D13" s="7" t="s">
        <v>50</v>
      </c>
      <c r="E13" s="7"/>
      <c r="F13" s="7" t="s">
        <v>48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57288</v>
      </c>
      <c r="C14" s="7"/>
      <c r="D14" s="7" t="s">
        <v>53</v>
      </c>
      <c r="E14" s="7"/>
      <c r="F14" s="7" t="s">
        <v>48</v>
      </c>
      <c r="G14" s="7" t="s">
        <v>51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57289</v>
      </c>
      <c r="C15" s="7"/>
      <c r="D15" s="7" t="s">
        <v>54</v>
      </c>
      <c r="E15" s="7"/>
      <c r="F15" s="7" t="s">
        <v>48</v>
      </c>
      <c r="G15" s="7" t="s">
        <v>55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57290</v>
      </c>
      <c r="C16" s="7"/>
      <c r="D16" s="7" t="s">
        <v>56</v>
      </c>
      <c r="E16" s="7"/>
      <c r="F16" s="7" t="s">
        <v>48</v>
      </c>
      <c r="G16" s="7" t="s">
        <v>55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57291</v>
      </c>
      <c r="C17" s="7"/>
      <c r="D17" s="7" t="s">
        <v>57</v>
      </c>
      <c r="E17" s="7"/>
      <c r="F17" s="7" t="s">
        <v>58</v>
      </c>
      <c r="G17" s="7" t="s">
        <v>34</v>
      </c>
      <c r="H17" s="7" t="s">
        <v>52</v>
      </c>
      <c r="I17" s="7" t="s">
        <v>52</v>
      </c>
      <c r="J17" s="7"/>
    </row>
    <row r="18">
      <c r="A18" s="7" t="s">
        <v>31</v>
      </c>
      <c r="B18" s="7">
        <v>57292</v>
      </c>
      <c r="C18" s="7"/>
      <c r="D18" s="7" t="s">
        <v>59</v>
      </c>
      <c r="E18" s="7"/>
      <c r="F18" s="7" t="s">
        <v>58</v>
      </c>
      <c r="G18" s="7" t="s">
        <v>34</v>
      </c>
      <c r="H18" s="7" t="s">
        <v>35</v>
      </c>
      <c r="I18" s="7" t="s">
        <v>52</v>
      </c>
      <c r="J18" s="7"/>
    </row>
    <row r="19">
      <c r="A19" s="7" t="s">
        <v>31</v>
      </c>
      <c r="B19" s="7">
        <v>57293</v>
      </c>
      <c r="C19" s="7"/>
      <c r="D19" s="7" t="s">
        <v>60</v>
      </c>
      <c r="E19" s="7"/>
      <c r="F19" s="7" t="s">
        <v>58</v>
      </c>
      <c r="G19" s="7" t="s">
        <v>34</v>
      </c>
      <c r="H19" s="7" t="s">
        <v>35</v>
      </c>
      <c r="I19" s="7" t="s">
        <v>52</v>
      </c>
      <c r="J19" s="7"/>
    </row>
    <row r="20">
      <c r="A20" s="7" t="s">
        <v>31</v>
      </c>
      <c r="B20" s="7">
        <v>57294</v>
      </c>
      <c r="C20" s="7"/>
      <c r="D20" s="7" t="s">
        <v>61</v>
      </c>
      <c r="E20" s="7"/>
      <c r="F20" s="7" t="s">
        <v>58</v>
      </c>
      <c r="G20" s="7" t="s">
        <v>34</v>
      </c>
      <c r="H20" s="7" t="s">
        <v>35</v>
      </c>
      <c r="I20" s="7" t="s">
        <v>52</v>
      </c>
      <c r="J20" s="7"/>
    </row>
    <row r="21">
      <c r="A21" s="7" t="s">
        <v>31</v>
      </c>
      <c r="B21" s="7">
        <v>57508</v>
      </c>
      <c r="C21" s="7"/>
      <c r="D21" s="7" t="s">
        <v>62</v>
      </c>
      <c r="E21" s="7"/>
      <c r="F21" s="7" t="s">
        <v>63</v>
      </c>
      <c r="G21" s="7" t="s">
        <v>64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57794</v>
      </c>
      <c r="C22" s="7"/>
      <c r="D22" s="7" t="s">
        <v>65</v>
      </c>
      <c r="E22" s="7"/>
      <c r="F22" s="7" t="s">
        <v>63</v>
      </c>
      <c r="G22" s="7" t="s">
        <v>66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57795</v>
      </c>
      <c r="C23" s="7"/>
      <c r="D23" s="7" t="s">
        <v>67</v>
      </c>
      <c r="E23" s="7"/>
      <c r="F23" s="7" t="s">
        <v>63</v>
      </c>
      <c r="G23" s="7" t="s">
        <v>66</v>
      </c>
      <c r="H23" s="7" t="s">
        <v>52</v>
      </c>
      <c r="I23" s="7" t="s">
        <v>35</v>
      </c>
      <c r="J23" s="7"/>
    </row>
    <row r="24">
      <c r="A24" s="7" t="s">
        <v>31</v>
      </c>
      <c r="B24" s="7">
        <v>57796</v>
      </c>
      <c r="C24" s="7"/>
      <c r="D24" s="7" t="s">
        <v>68</v>
      </c>
      <c r="E24" s="7"/>
      <c r="F24" s="7" t="s">
        <v>63</v>
      </c>
      <c r="G24" s="7" t="s">
        <v>66</v>
      </c>
      <c r="H24" s="7" t="s">
        <v>52</v>
      </c>
      <c r="I24" s="7" t="s">
        <v>35</v>
      </c>
      <c r="J24" s="7"/>
    </row>
    <row r="25">
      <c r="A25" s="7" t="s">
        <v>31</v>
      </c>
      <c r="B25" s="7">
        <v>57798</v>
      </c>
      <c r="C25" s="7"/>
      <c r="D25" s="7" t="s">
        <v>69</v>
      </c>
      <c r="E25" s="7"/>
      <c r="F25" s="7" t="s">
        <v>63</v>
      </c>
      <c r="G25" s="7" t="s">
        <v>64</v>
      </c>
      <c r="H25" s="7" t="s">
        <v>52</v>
      </c>
      <c r="I25" s="7" t="s">
        <v>35</v>
      </c>
      <c r="J25" s="7"/>
    </row>
    <row r="26">
      <c r="A26" s="7" t="s">
        <v>31</v>
      </c>
      <c r="B26" s="7">
        <v>57822</v>
      </c>
      <c r="C26" s="7"/>
      <c r="D26" s="7" t="s">
        <v>70</v>
      </c>
      <c r="E26" s="7"/>
      <c r="F26" s="7" t="s">
        <v>33</v>
      </c>
      <c r="G26" s="7" t="s">
        <v>34</v>
      </c>
      <c r="H26" s="7" t="s">
        <v>52</v>
      </c>
      <c r="I26" s="7" t="s">
        <v>52</v>
      </c>
      <c r="J26" s="7"/>
    </row>
    <row r="27">
      <c r="A27" s="7" t="s">
        <v>31</v>
      </c>
      <c r="B27" s="7">
        <v>57871</v>
      </c>
      <c r="C27" s="7"/>
      <c r="D27" s="7" t="s">
        <v>71</v>
      </c>
      <c r="E27" s="7"/>
      <c r="F27" s="7" t="s">
        <v>63</v>
      </c>
      <c r="G27" s="7" t="s">
        <v>66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57872</v>
      </c>
      <c r="C28" s="7"/>
      <c r="D28" s="7" t="s">
        <v>72</v>
      </c>
      <c r="E28" s="7"/>
      <c r="F28" s="7" t="s">
        <v>63</v>
      </c>
      <c r="G28" s="7" t="s">
        <v>66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57873</v>
      </c>
      <c r="C29" s="7"/>
      <c r="D29" s="7" t="s">
        <v>73</v>
      </c>
      <c r="E29" s="7"/>
      <c r="F29" s="7" t="s">
        <v>63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57874</v>
      </c>
      <c r="C30" s="7"/>
      <c r="D30" s="7" t="s">
        <v>74</v>
      </c>
      <c r="E30" s="7"/>
      <c r="F30" s="7" t="s">
        <v>63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57875</v>
      </c>
      <c r="C31" s="7"/>
      <c r="D31" s="7" t="s">
        <v>75</v>
      </c>
      <c r="E31" s="7"/>
      <c r="F31" s="7" t="s">
        <v>63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57876</v>
      </c>
      <c r="C32" s="7"/>
      <c r="D32" s="7" t="s">
        <v>76</v>
      </c>
      <c r="E32" s="7"/>
      <c r="F32" s="7" t="s">
        <v>63</v>
      </c>
      <c r="G32" s="7" t="s">
        <v>66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57877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57878</v>
      </c>
      <c r="C34" s="7"/>
      <c r="D34" s="7" t="s">
        <v>78</v>
      </c>
      <c r="E34" s="7"/>
      <c r="F34" s="7" t="s">
        <v>45</v>
      </c>
      <c r="G34" s="7" t="s">
        <v>34</v>
      </c>
      <c r="H34" s="7" t="s">
        <v>35</v>
      </c>
      <c r="I34" s="7" t="s">
        <v>52</v>
      </c>
      <c r="J34" s="7"/>
    </row>
    <row r="35">
      <c r="A35" s="7" t="s">
        <v>31</v>
      </c>
      <c r="B35" s="7">
        <v>57879</v>
      </c>
      <c r="C35" s="7"/>
      <c r="D35" s="7" t="s">
        <v>79</v>
      </c>
      <c r="E35" s="7"/>
      <c r="F35" s="7" t="s">
        <v>63</v>
      </c>
      <c r="G35" s="7" t="s">
        <v>64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57880</v>
      </c>
      <c r="C36" s="7"/>
      <c r="D36" s="7" t="s">
        <v>80</v>
      </c>
      <c r="E36" s="7"/>
      <c r="F36" s="7" t="s">
        <v>63</v>
      </c>
      <c r="G36" s="7" t="s">
        <v>64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58821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58822</v>
      </c>
      <c r="C38" s="7"/>
      <c r="D38" s="7" t="s">
        <v>82</v>
      </c>
      <c r="E38" s="7"/>
      <c r="F38" s="7" t="s">
        <v>48</v>
      </c>
      <c r="G38" s="7" t="s">
        <v>83</v>
      </c>
      <c r="H38" s="7" t="s">
        <v>52</v>
      </c>
      <c r="I38" s="7" t="s">
        <v>52</v>
      </c>
      <c r="J38" s="7"/>
    </row>
    <row r="39">
      <c r="A39" s="7" t="s">
        <v>31</v>
      </c>
      <c r="B39" s="7">
        <v>58823</v>
      </c>
      <c r="C39" s="7"/>
      <c r="D39" s="7" t="s">
        <v>84</v>
      </c>
      <c r="E39" s="7"/>
      <c r="F39" s="7" t="s">
        <v>33</v>
      </c>
      <c r="G39" s="7" t="s">
        <v>34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58825</v>
      </c>
      <c r="C40" s="7"/>
      <c r="D40" s="7" t="s">
        <v>85</v>
      </c>
      <c r="E40" s="7"/>
      <c r="F40" s="7" t="s">
        <v>33</v>
      </c>
      <c r="G40" s="7" t="s">
        <v>34</v>
      </c>
      <c r="H40" s="7" t="s">
        <v>35</v>
      </c>
      <c r="I40" s="7" t="s">
        <v>52</v>
      </c>
      <c r="J40" s="7"/>
    </row>
    <row r="41">
      <c r="A41" s="7" t="s">
        <v>31</v>
      </c>
      <c r="B41" s="7">
        <v>59977</v>
      </c>
      <c r="C41" s="7"/>
      <c r="D41" s="7" t="s">
        <v>86</v>
      </c>
      <c r="E41" s="7"/>
      <c r="F41" s="7" t="s">
        <v>58</v>
      </c>
      <c r="G41" s="7" t="s">
        <v>34</v>
      </c>
      <c r="H41" s="7" t="s">
        <v>35</v>
      </c>
      <c r="I41" s="7" t="s">
        <v>52</v>
      </c>
      <c r="J41" s="7"/>
    </row>
    <row r="42">
      <c r="A42" s="7" t="s">
        <v>31</v>
      </c>
      <c r="B42" s="7">
        <v>59998</v>
      </c>
      <c r="C42" s="7"/>
      <c r="D42" s="7" t="s">
        <v>87</v>
      </c>
      <c r="E42" s="7"/>
      <c r="F42" s="7" t="s">
        <v>33</v>
      </c>
      <c r="G42" s="7" t="s">
        <v>34</v>
      </c>
      <c r="H42" s="7" t="s">
        <v>35</v>
      </c>
      <c r="I42" s="7" t="s">
        <v>52</v>
      </c>
      <c r="J42" s="7"/>
    </row>
    <row r="43">
      <c r="A43" s="7" t="s">
        <v>31</v>
      </c>
      <c r="B43" s="7">
        <v>60053</v>
      </c>
      <c r="C43" s="7"/>
      <c r="D43" s="7" t="s">
        <v>88</v>
      </c>
      <c r="E43" s="7"/>
      <c r="F43" s="7" t="s">
        <v>58</v>
      </c>
      <c r="G43" s="7" t="s">
        <v>34</v>
      </c>
      <c r="H43" s="7" t="s">
        <v>35</v>
      </c>
      <c r="I43" s="7" t="s">
        <v>52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34</v>
      </c>
      <c r="H1" s="0" t="s">
        <v>52</v>
      </c>
      <c r="I1" s="0" t="s">
        <v>52</v>
      </c>
    </row>
    <row r="2">
      <c r="F2" s="0" t="s">
        <v>63</v>
      </c>
      <c r="G2" s="0" t="s">
        <v>83</v>
      </c>
      <c r="H2" s="0" t="s">
        <v>35</v>
      </c>
      <c r="I2" s="0" t="s">
        <v>35</v>
      </c>
    </row>
    <row r="3">
      <c r="F3" s="0" t="s">
        <v>58</v>
      </c>
      <c r="G3" s="0" t="s">
        <v>89</v>
      </c>
    </row>
    <row r="4">
      <c r="F4" s="0" t="s">
        <v>33</v>
      </c>
      <c r="G4" s="0" t="s">
        <v>90</v>
      </c>
    </row>
    <row r="5">
      <c r="F5" s="0" t="s">
        <v>39</v>
      </c>
      <c r="G5" s="0" t="s">
        <v>91</v>
      </c>
    </row>
    <row r="6">
      <c r="F6" s="0" t="s">
        <v>48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55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64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51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66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49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36</v>
      </c>
      <c r="E1" s="6" t="s">
        <v>250</v>
      </c>
      <c r="F1" s="6" t="s">
        <v>37</v>
      </c>
      <c r="G1" s="6" t="s">
        <v>251</v>
      </c>
      <c r="H1" s="6" t="s">
        <v>38</v>
      </c>
      <c r="I1" s="6" t="s">
        <v>252</v>
      </c>
      <c r="J1" s="6" t="s">
        <v>40</v>
      </c>
      <c r="K1" s="6" t="s">
        <v>253</v>
      </c>
      <c r="L1" s="6" t="s">
        <v>41</v>
      </c>
      <c r="M1" s="6" t="s">
        <v>254</v>
      </c>
      <c r="N1" s="6" t="s">
        <v>42</v>
      </c>
      <c r="O1" s="6" t="s">
        <v>255</v>
      </c>
      <c r="P1" s="6" t="s">
        <v>43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269</v>
      </c>
      <c r="O2" s="0" t="s">
        <v>270</v>
      </c>
      <c r="P2" s="0" t="s">
        <v>271</v>
      </c>
    </row>
    <row r="3">
      <c r="A3" s="0" t="s">
        <v>272</v>
      </c>
      <c r="B3" s="0" t="s">
        <v>273</v>
      </c>
      <c r="C3" s="0" t="s">
        <v>274</v>
      </c>
      <c r="D3" s="0" t="s">
        <v>275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283</v>
      </c>
      <c r="M3" s="0" t="s">
        <v>284</v>
      </c>
      <c r="N3" s="0" t="s">
        <v>285</v>
      </c>
      <c r="O3" s="0" t="s">
        <v>286</v>
      </c>
      <c r="P3" s="0" t="s">
        <v>287</v>
      </c>
    </row>
    <row r="4">
      <c r="A4" s="0" t="s">
        <v>288</v>
      </c>
      <c r="B4" s="0" t="s">
        <v>289</v>
      </c>
      <c r="C4" s="0" t="s">
        <v>290</v>
      </c>
      <c r="D4" s="0" t="s">
        <v>283</v>
      </c>
      <c r="E4" s="0" t="s">
        <v>291</v>
      </c>
      <c r="F4" s="0" t="s">
        <v>292</v>
      </c>
      <c r="G4" s="0" t="s">
        <v>293</v>
      </c>
      <c r="H4" s="0" t="s">
        <v>294</v>
      </c>
      <c r="I4" s="0" t="s">
        <v>295</v>
      </c>
      <c r="J4" s="0" t="s">
        <v>296</v>
      </c>
      <c r="K4" s="0" t="s">
        <v>297</v>
      </c>
      <c r="L4" s="0" t="s">
        <v>298</v>
      </c>
      <c r="M4" s="0" t="s">
        <v>299</v>
      </c>
      <c r="N4" s="0" t="s">
        <v>300</v>
      </c>
      <c r="O4" s="0" t="s">
        <v>301</v>
      </c>
      <c r="P4" s="0" t="s">
        <v>302</v>
      </c>
    </row>
    <row r="5">
      <c r="A5" s="0" t="s">
        <v>303</v>
      </c>
      <c r="B5" s="0" t="s">
        <v>304</v>
      </c>
      <c r="C5" s="0" t="s">
        <v>305</v>
      </c>
      <c r="D5" s="0" t="s">
        <v>306</v>
      </c>
      <c r="E5" s="0" t="s">
        <v>307</v>
      </c>
      <c r="F5" s="0" t="s">
        <v>308</v>
      </c>
      <c r="G5" s="0" t="s">
        <v>309</v>
      </c>
      <c r="H5" s="0" t="s">
        <v>310</v>
      </c>
      <c r="I5" s="0" t="s">
        <v>311</v>
      </c>
      <c r="J5" s="0" t="s">
        <v>312</v>
      </c>
      <c r="K5" s="0" t="s">
        <v>313</v>
      </c>
      <c r="L5" s="0" t="s">
        <v>314</v>
      </c>
      <c r="M5" s="0" t="s">
        <v>315</v>
      </c>
      <c r="N5" s="0" t="s">
        <v>316</v>
      </c>
      <c r="O5" s="0" t="s">
        <v>317</v>
      </c>
      <c r="P5" s="0" t="s">
        <v>318</v>
      </c>
    </row>
    <row r="6">
      <c r="A6" s="0" t="s">
        <v>319</v>
      </c>
      <c r="B6" s="0" t="s">
        <v>320</v>
      </c>
      <c r="C6" s="0" t="s">
        <v>31</v>
      </c>
      <c r="D6" s="0" t="s">
        <v>31</v>
      </c>
      <c r="E6" s="0" t="s">
        <v>321</v>
      </c>
      <c r="F6" s="0" t="s">
        <v>322</v>
      </c>
      <c r="G6" s="0" t="s">
        <v>323</v>
      </c>
      <c r="H6" s="0" t="s">
        <v>324</v>
      </c>
      <c r="I6" s="0" t="s">
        <v>325</v>
      </c>
      <c r="J6" s="0" t="s">
        <v>326</v>
      </c>
      <c r="K6" s="0" t="s">
        <v>327</v>
      </c>
      <c r="L6" s="0" t="s">
        <v>306</v>
      </c>
      <c r="M6" s="0" t="s">
        <v>328</v>
      </c>
      <c r="N6" s="0" t="s">
        <v>329</v>
      </c>
      <c r="O6" s="0" t="s">
        <v>330</v>
      </c>
      <c r="P6" s="0" t="s">
        <v>331</v>
      </c>
    </row>
    <row r="7">
      <c r="A7" s="0" t="s">
        <v>332</v>
      </c>
      <c r="B7" s="0" t="s">
        <v>333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334</v>
      </c>
      <c r="H7" s="0" t="s">
        <v>335</v>
      </c>
      <c r="I7" s="0" t="s">
        <v>336</v>
      </c>
      <c r="J7" s="0" t="s">
        <v>337</v>
      </c>
      <c r="K7" s="0" t="s">
        <v>31</v>
      </c>
      <c r="L7" s="0" t="s">
        <v>31</v>
      </c>
      <c r="M7" s="0" t="s">
        <v>338</v>
      </c>
      <c r="N7" s="0" t="s">
        <v>339</v>
      </c>
      <c r="O7" s="0" t="s">
        <v>340</v>
      </c>
      <c r="P7" s="0" t="s">
        <v>341</v>
      </c>
    </row>
    <row r="8">
      <c r="A8" s="0" t="s">
        <v>342</v>
      </c>
      <c r="B8" s="0" t="s">
        <v>343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344</v>
      </c>
      <c r="H8" s="0" t="s">
        <v>345</v>
      </c>
      <c r="I8" s="0" t="s">
        <v>346</v>
      </c>
      <c r="J8" s="0" t="s">
        <v>347</v>
      </c>
      <c r="K8" s="0" t="s">
        <v>31</v>
      </c>
      <c r="L8" s="0" t="s">
        <v>31</v>
      </c>
      <c r="M8" s="0" t="s">
        <v>348</v>
      </c>
      <c r="N8" s="0" t="s">
        <v>349</v>
      </c>
      <c r="O8" s="0" t="s">
        <v>350</v>
      </c>
      <c r="P8" s="0" t="s">
        <v>351</v>
      </c>
    </row>
    <row r="9">
      <c r="A9" s="0" t="s">
        <v>352</v>
      </c>
      <c r="B9" s="0" t="s">
        <v>353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354</v>
      </c>
      <c r="H9" s="0" t="s">
        <v>355</v>
      </c>
      <c r="I9" s="0" t="s">
        <v>356</v>
      </c>
      <c r="J9" s="0" t="s">
        <v>357</v>
      </c>
      <c r="K9" s="0" t="s">
        <v>31</v>
      </c>
      <c r="L9" s="0" t="s">
        <v>31</v>
      </c>
      <c r="M9" s="0" t="s">
        <v>358</v>
      </c>
      <c r="N9" s="0" t="s">
        <v>359</v>
      </c>
      <c r="O9" s="0" t="s">
        <v>360</v>
      </c>
      <c r="P9" s="0" t="s">
        <v>361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362</v>
      </c>
      <c r="J10" s="0" t="s">
        <v>363</v>
      </c>
      <c r="K10" s="0" t="s">
        <v>31</v>
      </c>
      <c r="L10" s="0" t="s">
        <v>31</v>
      </c>
      <c r="M10" s="0" t="s">
        <v>364</v>
      </c>
      <c r="N10" s="0" t="s">
        <v>365</v>
      </c>
      <c r="O10" s="0" t="s">
        <v>366</v>
      </c>
      <c r="P10" s="0" t="s">
        <v>367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368</v>
      </c>
      <c r="J11" s="0" t="s">
        <v>369</v>
      </c>
      <c r="K11" s="0" t="s">
        <v>31</v>
      </c>
      <c r="L11" s="0" t="s">
        <v>31</v>
      </c>
      <c r="M11" s="0" t="s">
        <v>370</v>
      </c>
      <c r="N11" s="0" t="s">
        <v>371</v>
      </c>
      <c r="O11" s="0" t="s">
        <v>31</v>
      </c>
      <c r="P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372</v>
      </c>
      <c r="J12" s="0" t="s">
        <v>373</v>
      </c>
      <c r="K12" s="0" t="s">
        <v>31</v>
      </c>
      <c r="L12" s="0" t="s">
        <v>31</v>
      </c>
      <c r="M12" s="0" t="s">
        <v>374</v>
      </c>
      <c r="N12" s="0" t="s">
        <v>375</v>
      </c>
      <c r="O12" s="0" t="s">
        <v>31</v>
      </c>
      <c r="P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376</v>
      </c>
      <c r="J13" s="0" t="s">
        <v>377</v>
      </c>
      <c r="K13" s="0" t="s">
        <v>31</v>
      </c>
      <c r="L13" s="0" t="s">
        <v>31</v>
      </c>
      <c r="M13" s="0" t="s">
        <v>378</v>
      </c>
      <c r="N13" s="0" t="s">
        <v>379</v>
      </c>
      <c r="O13" s="0" t="s">
        <v>31</v>
      </c>
      <c r="P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380</v>
      </c>
      <c r="J14" s="0" t="s">
        <v>381</v>
      </c>
      <c r="K14" s="0" t="s">
        <v>31</v>
      </c>
      <c r="L14" s="0" t="s">
        <v>31</v>
      </c>
      <c r="M14" s="0" t="s">
        <v>382</v>
      </c>
      <c r="N14" s="0" t="s">
        <v>379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383</v>
      </c>
      <c r="J15" s="0" t="s">
        <v>384</v>
      </c>
      <c r="K15" s="0" t="s">
        <v>31</v>
      </c>
      <c r="L15" s="0" t="s">
        <v>31</v>
      </c>
      <c r="M15" s="0" t="s">
        <v>385</v>
      </c>
      <c r="N15" s="0" t="s">
        <v>386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387</v>
      </c>
      <c r="J16" s="0" t="s">
        <v>388</v>
      </c>
      <c r="K16" s="0" t="s">
        <v>31</v>
      </c>
      <c r="L16" s="0" t="s">
        <v>31</v>
      </c>
      <c r="M16" s="0" t="s">
        <v>389</v>
      </c>
      <c r="N16" s="0" t="s">
        <v>390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391</v>
      </c>
      <c r="J17" s="0" t="s">
        <v>392</v>
      </c>
      <c r="K17" s="0" t="s">
        <v>31</v>
      </c>
      <c r="L17" s="0" t="s">
        <v>31</v>
      </c>
      <c r="M17" s="0" t="s">
        <v>393</v>
      </c>
      <c r="N17" s="0" t="s">
        <v>390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394</v>
      </c>
      <c r="J18" s="0" t="s">
        <v>395</v>
      </c>
      <c r="K18" s="0" t="s">
        <v>31</v>
      </c>
      <c r="L18" s="0" t="s">
        <v>31</v>
      </c>
      <c r="M18" s="0" t="s">
        <v>396</v>
      </c>
      <c r="N18" s="0" t="s">
        <v>397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398</v>
      </c>
      <c r="J19" s="0" t="s">
        <v>399</v>
      </c>
      <c r="K19" s="0" t="s">
        <v>31</v>
      </c>
      <c r="L19" s="0" t="s">
        <v>31</v>
      </c>
      <c r="M19" s="0" t="s">
        <v>400</v>
      </c>
      <c r="N19" s="0" t="s">
        <v>401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402</v>
      </c>
      <c r="J20" s="0" t="s">
        <v>403</v>
      </c>
      <c r="K20" s="0" t="s">
        <v>31</v>
      </c>
      <c r="L20" s="0" t="s">
        <v>31</v>
      </c>
      <c r="M20" s="0" t="s">
        <v>404</v>
      </c>
      <c r="N20" s="0" t="s">
        <v>405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406</v>
      </c>
      <c r="J21" s="0" t="s">
        <v>407</v>
      </c>
      <c r="K21" s="0" t="s">
        <v>31</v>
      </c>
      <c r="L21" s="0" t="s">
        <v>31</v>
      </c>
      <c r="M21" s="0" t="s">
        <v>408</v>
      </c>
      <c r="N21" s="0" t="s">
        <v>409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410</v>
      </c>
      <c r="N22" s="0" t="s">
        <v>411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412</v>
      </c>
      <c r="N23" s="0" t="s">
        <v>413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414</v>
      </c>
      <c r="N24" s="0" t="s">
        <v>415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416</v>
      </c>
      <c r="N25" s="0" t="s">
        <v>415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417</v>
      </c>
      <c r="N26" s="0" t="s">
        <v>418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419</v>
      </c>
      <c r="N27" s="0" t="s">
        <v>420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421</v>
      </c>
      <c r="N28" s="0" t="s">
        <v>422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423</v>
      </c>
      <c r="N29" s="0" t="s">
        <v>424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425</v>
      </c>
      <c r="N30" s="0" t="s">
        <v>426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427</v>
      </c>
      <c r="N31" s="0" t="s">
        <v>428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429</v>
      </c>
      <c r="N32" s="0" t="s">
        <v>430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431</v>
      </c>
      <c r="N33" s="0" t="s">
        <v>432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433</v>
      </c>
      <c r="N34" s="0" t="s">
        <v>434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435</v>
      </c>
      <c r="N35" s="0" t="s">
        <v>436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437</v>
      </c>
      <c r="N36" s="0" t="s">
        <v>438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439</v>
      </c>
      <c r="N37" s="0" t="s">
        <v>440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441</v>
      </c>
      <c r="N38" s="0" t="s">
        <v>442</v>
      </c>
      <c r="O38" s="0" t="s">
        <v>31</v>
      </c>
      <c r="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443</v>
      </c>
      <c r="N39" s="0" t="s">
        <v>444</v>
      </c>
      <c r="O39" s="0" t="s">
        <v>31</v>
      </c>
      <c r="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445</v>
      </c>
      <c r="N40" s="0" t="s">
        <v>446</v>
      </c>
      <c r="O40" s="0" t="s">
        <v>31</v>
      </c>
      <c r="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447</v>
      </c>
      <c r="N41" s="0" t="s">
        <v>448</v>
      </c>
      <c r="O41" s="0" t="s">
        <v>31</v>
      </c>
      <c r="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449</v>
      </c>
      <c r="N42" s="0" t="s">
        <v>450</v>
      </c>
      <c r="O42" s="0" t="s">
        <v>31</v>
      </c>
      <c r="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451</v>
      </c>
      <c r="N43" s="0" t="s">
        <v>452</v>
      </c>
      <c r="O43" s="0" t="s">
        <v>31</v>
      </c>
      <c r="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453</v>
      </c>
      <c r="N44" s="0" t="s">
        <v>454</v>
      </c>
      <c r="O44" s="0" t="s">
        <v>31</v>
      </c>
      <c r="P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455</v>
      </c>
      <c r="N45" s="0" t="s">
        <v>456</v>
      </c>
      <c r="O45" s="0" t="s">
        <v>31</v>
      </c>
      <c r="P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457</v>
      </c>
      <c r="N46" s="0" t="s">
        <v>458</v>
      </c>
      <c r="O46" s="0" t="s">
        <v>31</v>
      </c>
      <c r="P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459</v>
      </c>
      <c r="N47" s="0" t="s">
        <v>460</v>
      </c>
      <c r="O47" s="0" t="s">
        <v>31</v>
      </c>
      <c r="P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461</v>
      </c>
      <c r="N48" s="0" t="s">
        <v>462</v>
      </c>
      <c r="O48" s="0" t="s">
        <v>31</v>
      </c>
      <c r="P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463</v>
      </c>
      <c r="N49" s="0" t="s">
        <v>464</v>
      </c>
      <c r="O49" s="0" t="s">
        <v>31</v>
      </c>
      <c r="P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465</v>
      </c>
      <c r="N50" s="0" t="s">
        <v>466</v>
      </c>
      <c r="O50" s="0" t="s">
        <v>31</v>
      </c>
      <c r="P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467</v>
      </c>
      <c r="N51" s="0" t="s">
        <v>468</v>
      </c>
      <c r="O51" s="0" t="s">
        <v>31</v>
      </c>
      <c r="P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31</v>
      </c>
      <c r="L52" s="0" t="s">
        <v>31</v>
      </c>
      <c r="M52" s="0" t="s">
        <v>469</v>
      </c>
      <c r="N52" s="0" t="s">
        <v>470</v>
      </c>
      <c r="O52" s="0" t="s">
        <v>31</v>
      </c>
      <c r="P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31</v>
      </c>
      <c r="L53" s="0" t="s">
        <v>31</v>
      </c>
      <c r="M53" s="0" t="s">
        <v>471</v>
      </c>
      <c r="N53" s="0" t="s">
        <v>470</v>
      </c>
      <c r="O53" s="0" t="s">
        <v>31</v>
      </c>
      <c r="P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31</v>
      </c>
      <c r="L54" s="0" t="s">
        <v>31</v>
      </c>
      <c r="M54" s="0" t="s">
        <v>472</v>
      </c>
      <c r="N54" s="0" t="s">
        <v>473</v>
      </c>
      <c r="O54" s="0" t="s">
        <v>31</v>
      </c>
      <c r="P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31</v>
      </c>
      <c r="L55" s="0" t="s">
        <v>31</v>
      </c>
      <c r="M55" s="0" t="s">
        <v>474</v>
      </c>
      <c r="N55" s="0" t="s">
        <v>475</v>
      </c>
      <c r="O55" s="0" t="s">
        <v>31</v>
      </c>
      <c r="P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31</v>
      </c>
      <c r="L56" s="0" t="s">
        <v>31</v>
      </c>
      <c r="M56" s="0" t="s">
        <v>476</v>
      </c>
      <c r="N56" s="0" t="s">
        <v>477</v>
      </c>
      <c r="O56" s="0" t="s">
        <v>31</v>
      </c>
      <c r="P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31</v>
      </c>
      <c r="L57" s="0" t="s">
        <v>31</v>
      </c>
      <c r="M57" s="0" t="s">
        <v>478</v>
      </c>
      <c r="N57" s="0" t="s">
        <v>477</v>
      </c>
      <c r="O57" s="0" t="s">
        <v>31</v>
      </c>
      <c r="P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31</v>
      </c>
      <c r="L58" s="0" t="s">
        <v>31</v>
      </c>
      <c r="M58" s="0" t="s">
        <v>479</v>
      </c>
      <c r="N58" s="0" t="s">
        <v>480</v>
      </c>
      <c r="O58" s="0" t="s">
        <v>31</v>
      </c>
      <c r="P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31</v>
      </c>
      <c r="L59" s="0" t="s">
        <v>31</v>
      </c>
      <c r="M59" s="0" t="s">
        <v>481</v>
      </c>
      <c r="N59" s="0" t="s">
        <v>482</v>
      </c>
      <c r="O59" s="0" t="s">
        <v>31</v>
      </c>
      <c r="P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31</v>
      </c>
      <c r="L60" s="0" t="s">
        <v>31</v>
      </c>
      <c r="M60" s="0" t="s">
        <v>483</v>
      </c>
      <c r="N60" s="0" t="s">
        <v>484</v>
      </c>
      <c r="O60" s="0" t="s">
        <v>31</v>
      </c>
      <c r="P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31</v>
      </c>
      <c r="L61" s="0" t="s">
        <v>31</v>
      </c>
      <c r="M61" s="0" t="s">
        <v>485</v>
      </c>
      <c r="N61" s="0" t="s">
        <v>486</v>
      </c>
      <c r="O61" s="0" t="s">
        <v>31</v>
      </c>
      <c r="P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31</v>
      </c>
      <c r="L62" s="0" t="s">
        <v>31</v>
      </c>
      <c r="M62" s="0" t="s">
        <v>487</v>
      </c>
      <c r="N62" s="0" t="s">
        <v>488</v>
      </c>
      <c r="O62" s="0" t="s">
        <v>31</v>
      </c>
      <c r="P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31</v>
      </c>
      <c r="L63" s="0" t="s">
        <v>31</v>
      </c>
      <c r="M63" s="0" t="s">
        <v>489</v>
      </c>
      <c r="N63" s="0" t="s">
        <v>490</v>
      </c>
      <c r="O63" s="0" t="s">
        <v>31</v>
      </c>
      <c r="P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31</v>
      </c>
      <c r="L64" s="0" t="s">
        <v>31</v>
      </c>
      <c r="M64" s="0" t="s">
        <v>491</v>
      </c>
      <c r="N64" s="0" t="s">
        <v>492</v>
      </c>
      <c r="O64" s="0" t="s">
        <v>31</v>
      </c>
      <c r="P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31</v>
      </c>
      <c r="L65" s="0" t="s">
        <v>31</v>
      </c>
      <c r="M65" s="0" t="s">
        <v>493</v>
      </c>
      <c r="N65" s="0" t="s">
        <v>494</v>
      </c>
      <c r="O65" s="0" t="s">
        <v>31</v>
      </c>
      <c r="P65" s="0" t="s">
        <v>31</v>
      </c>
    </row>
  </sheetData>
  <autoFilter ref="A1:P1"/>
  <headerFooter/>
</worksheet>
</file>