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значений'!$A$1:$T$1</definedName>
  </definedNames>
  <calcPr fullCalcOnLoad="1"/>
</workbook>
</file>

<file path=xl/sharedStrings.xml><?xml version="1.0" encoding="utf-8"?>
<sst xmlns="http://schemas.openxmlformats.org/spreadsheetml/2006/main" count="602" uniqueCount="602">
  <si>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</si>
  <si>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</si>
  <si>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</si>
  <si>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</si>
  <si>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</si>
  <si>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</si>
  <si>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</si>
  <si>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</si>
  <si>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</si>
  <si>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</si>
  <si>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</si>
  <si>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</si>
  <si>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</si>
  <si>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</si>
  <si>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</si>
  <si>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</si>
  <si>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</si>
  <si>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</si>
  <si>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</si>
  <si>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</si>
  <si>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</si>
  <si>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</si>
  <si>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</si>
  <si>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</si>
  <si>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</si>
  <si>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</si>
  <si>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</si>
  <si>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</si>
  <si>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</si>
  <si>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</si>
  <si>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</si>
  <si>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</si>
  <si>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</si>
  <si>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Взаимоисключающий выбор</t>
  </si>
  <si>
    <t>Неизвестная величина</t>
  </si>
  <si>
    <t>Нет</t>
  </si>
  <si>
    <t>Форма</t>
  </si>
  <si>
    <t>Тип посуды</t>
  </si>
  <si>
    <t>Материал крышки</t>
  </si>
  <si>
    <t>Множественный выбор</t>
  </si>
  <si>
    <t>Вакуум</t>
  </si>
  <si>
    <t>Логическое значение (да/нет)</t>
  </si>
  <si>
    <t>Герметичность</t>
  </si>
  <si>
    <t>Ширина</t>
  </si>
  <si>
    <t>Возможности использования</t>
  </si>
  <si>
    <t>Коллекция</t>
  </si>
  <si>
    <t>Цвет</t>
  </si>
  <si>
    <t>Страна-производитель</t>
  </si>
  <si>
    <t>Количество отделений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</si>
  <si>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</si>
  <si>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</si>
  <si>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</si>
  <si>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</si>
  <si>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</si>
  <si>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</si>
  <si>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</si>
  <si>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</si>
  <si>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</si>
  <si>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</si>
  <si>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</si>
  <si>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</si>
  <si>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</si>
  <si>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</si>
  <si>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</si>
  <si>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</si>
  <si>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</si>
  <si>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</si>
  <si>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</si>
  <si>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</si>
  <si>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</si>
  <si>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</si>
  <si>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</si>
  <si>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</si>
  <si>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</si>
  <si>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</si>
  <si>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</si>
  <si>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</si>
  <si>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</si>
  <si>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</si>
  <si>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</si>
  <si>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</si>
  <si>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</si>
  <si>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</si>
  <si>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</si>
  <si>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</si>
  <si>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</si>
  <si>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</si>
  <si>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</si>
  <si>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</si>
  <si>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</si>
  <si>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</si>
  <si>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</si>
  <si>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</si>
  <si>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</si>
  <si>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</si>
  <si>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</si>
  <si>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</si>
  <si>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</si>
  <si>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</si>
  <si>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</si>
  <si>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</si>
  <si>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</si>
  <si>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</si>
  <si>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</si>
  <si>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</si>
  <si>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</si>
  <si>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</si>
  <si>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</si>
  <si>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</si>
  <si>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</si>
  <si>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</si>
  <si>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</si>
  <si>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</si>
  <si>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</si>
  <si>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</si>
  <si>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</si>
  <si>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</si>
  <si>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</si>
  <si>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</si>
  <si>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</si>
  <si>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</si>
  <si>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</si>
  <si>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</si>
  <si>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</si>
  <si>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</si>
  <si>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</si>
  <si>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</si>
  <si>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</si>
  <si>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</si>
  <si>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</si>
  <si>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</si>
  <si>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</si>
  <si>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</si>
  <si>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</si>
  <si>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</si>
  <si>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</si>
  <si>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</si>
  <si>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</si>
  <si>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</si>
  <si>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</si>
  <si>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</si>
  <si>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</si>
  <si>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</si>
  <si>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</si>
  <si>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</si>
  <si>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</si>
  <si>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</si>
  <si>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</si>
  <si>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</si>
  <si>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</si>
  <si>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</si>
  <si>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</si>
  <si>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</si>
  <si>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</si>
  <si>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</si>
  <si>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</si>
  <si>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</si>
  <si>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</si>
  <si>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</si>
  <si>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</si>
  <si>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</si>
  <si>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</si>
  <si>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</si>
  <si>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</si>
  <si>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</si>
  <si>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</si>
  <si>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</si>
  <si>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</si>
  <si>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</si>
  <si>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</si>
  <si>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</si>
  <si>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</si>
  <si>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</si>
  <si>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</si>
  <si>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</si>
  <si>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</si>
  <si>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</si>
  <si>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</si>
  <si>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</si>
  <si>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</si>
  <si>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</si>
  <si>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</si>
  <si>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</si>
  <si>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</si>
  <si>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</si>
  <si>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</si>
  <si>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</si>
  <si>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</si>
  <si>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</si>
  <si>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</si>
  <si>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</si>
  <si>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</si>
  <si>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</si>
  <si>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</si>
  <si>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</si>
  <si>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</si>
  <si>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</si>
  <si>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</si>
  <si>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</si>
  <si>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</si>
  <si>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</si>
  <si>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</si>
  <si>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</si>
  <si>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</si>
  <si>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</si>
  <si>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</si>
  <si>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</si>
  <si>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</si>
  <si>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</si>
  <si>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</si>
  <si>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</si>
  <si>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</si>
  <si>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</si>
  <si>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</si>
  <si>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</si>
  <si>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</si>
  <si>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</si>
  <si>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</si>
  <si>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</si>
  <si>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</si>
  <si>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</si>
  <si>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</si>
  <si>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</si>
  <si>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</si>
  <si>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</si>
  <si>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</si>
  <si>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</si>
  <si>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</si>
  <si>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</si>
  <si>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</si>
  <si>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</si>
  <si>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</si>
  <si>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</si>
  <si>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</si>
  <si>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</si>
  <si>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</si>
  <si>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</si>
  <si>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</si>
  <si>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</si>
  <si>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</si>
  <si>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</si>
  <si>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</si>
  <si>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</si>
  <si>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</si>
  <si>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</si>
  <si>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</si>
  <si>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</si>
  <si>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</si>
  <si>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</si>
  <si>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(Форма)</t>
  </si>
  <si>
    <t>EnumId (Тип посуды)</t>
  </si>
  <si>
    <t>EnumId (Материал крышки)</t>
  </si>
  <si>
    <t>EnumId (Ширина)</t>
  </si>
  <si>
    <t>EnumId (Возможности использования)</t>
  </si>
  <si>
    <t>EnumId (Коллекция)</t>
  </si>
  <si>
    <t>EnumId (Цвет)</t>
  </si>
  <si>
    <t>EnumId (Страна-производитель)</t>
  </si>
  <si>
    <t>EnumId (Количество отделений)</t>
  </si>
  <si>
    <t>3326</t>
  </si>
  <si>
    <t>каучуковое дерево</t>
  </si>
  <si>
    <t>3330</t>
  </si>
  <si>
    <t>квадратная</t>
  </si>
  <si>
    <t>3334</t>
  </si>
  <si>
    <t>контейнер</t>
  </si>
  <si>
    <t>3342</t>
  </si>
  <si>
    <t>металл</t>
  </si>
  <si>
    <t>194138</t>
  </si>
  <si>
    <t>1000</t>
  </si>
  <si>
    <t>3347</t>
  </si>
  <si>
    <t>для горячих пищевых продуктов</t>
  </si>
  <si>
    <t>3359</t>
  </si>
  <si>
    <t>Кремлин (Pasabahce)</t>
  </si>
  <si>
    <t>3365</t>
  </si>
  <si>
    <t>бежевый</t>
  </si>
  <si>
    <t>3395</t>
  </si>
  <si>
    <t>Австрия</t>
  </si>
  <si>
    <t>194061</t>
  </si>
  <si>
    <t>1</t>
  </si>
  <si>
    <t>3327</t>
  </si>
  <si>
    <t>нержавеющая сталь</t>
  </si>
  <si>
    <t>3329</t>
  </si>
  <si>
    <t>круглая</t>
  </si>
  <si>
    <t>3339</t>
  </si>
  <si>
    <t>ланч-бокс</t>
  </si>
  <si>
    <t>3343</t>
  </si>
  <si>
    <t>пластик</t>
  </si>
  <si>
    <t>194162</t>
  </si>
  <si>
    <t>1000 (750 мл., 500 мл.)</t>
  </si>
  <si>
    <t>3352</t>
  </si>
  <si>
    <t>для заморозки</t>
  </si>
  <si>
    <t>3355</t>
  </si>
  <si>
    <t>Чешни (Pasabahce)</t>
  </si>
  <si>
    <t>3364</t>
  </si>
  <si>
    <t>белый</t>
  </si>
  <si>
    <t>3391</t>
  </si>
  <si>
    <t>Беларусь</t>
  </si>
  <si>
    <t>194060</t>
  </si>
  <si>
    <t>2</t>
  </si>
  <si>
    <t>3325</t>
  </si>
  <si>
    <t>3331</t>
  </si>
  <si>
    <t>овальная</t>
  </si>
  <si>
    <t>3335</t>
  </si>
  <si>
    <t>набор контейнеров</t>
  </si>
  <si>
    <t>3341</t>
  </si>
  <si>
    <t>пластик, силикон</t>
  </si>
  <si>
    <t>194128</t>
  </si>
  <si>
    <t>1025</t>
  </si>
  <si>
    <t>3349</t>
  </si>
  <si>
    <t>для печенья</t>
  </si>
  <si>
    <t>3354</t>
  </si>
  <si>
    <t>Bella (Pasabahce)</t>
  </si>
  <si>
    <t>3375</t>
  </si>
  <si>
    <t>голубой</t>
  </si>
  <si>
    <t>3396</t>
  </si>
  <si>
    <t>Бельгия</t>
  </si>
  <si>
    <t>194059</t>
  </si>
  <si>
    <t>3</t>
  </si>
  <si>
    <t>293209</t>
  </si>
  <si>
    <t>полистирол</t>
  </si>
  <si>
    <t>3332</t>
  </si>
  <si>
    <t>прямоугольная</t>
  </si>
  <si>
    <t>293210</t>
  </si>
  <si>
    <t>194120</t>
  </si>
  <si>
    <t>1030</t>
  </si>
  <si>
    <t>3350</t>
  </si>
  <si>
    <t>для СВЧ</t>
  </si>
  <si>
    <t>3356</t>
  </si>
  <si>
    <t>Cook&amp;Co (BergHOFF)</t>
  </si>
  <si>
    <t>3374</t>
  </si>
  <si>
    <t>дерево</t>
  </si>
  <si>
    <t>3397</t>
  </si>
  <si>
    <t>Болгария</t>
  </si>
  <si>
    <t>194058</t>
  </si>
  <si>
    <t>4</t>
  </si>
  <si>
    <t>304875</t>
  </si>
  <si>
    <t>ПЭТ</t>
  </si>
  <si>
    <t>3333</t>
  </si>
  <si>
    <t>цилиндр</t>
  </si>
  <si>
    <t>3344</t>
  </si>
  <si>
    <t>силикон</t>
  </si>
  <si>
    <t>194112</t>
  </si>
  <si>
    <t>1040</t>
  </si>
  <si>
    <t>3351</t>
  </si>
  <si>
    <t>для сыпучих продуктов</t>
  </si>
  <si>
    <t>3357</t>
  </si>
  <si>
    <t>Gusto (Berossi)</t>
  </si>
  <si>
    <t>3382</t>
  </si>
  <si>
    <t>желтый</t>
  </si>
  <si>
    <t>3398</t>
  </si>
  <si>
    <t>Босния и Герцеговина</t>
  </si>
  <si>
    <t>194057</t>
  </si>
  <si>
    <t>5</t>
  </si>
  <si>
    <t>3328</t>
  </si>
  <si>
    <t>стекло</t>
  </si>
  <si>
    <t>3345</t>
  </si>
  <si>
    <t>194139</t>
  </si>
  <si>
    <t>1050</t>
  </si>
  <si>
    <t>3346</t>
  </si>
  <si>
    <t>для фруктов</t>
  </si>
  <si>
    <t>3358</t>
  </si>
  <si>
    <t>Homemade (Pasabahce)</t>
  </si>
  <si>
    <t>3381</t>
  </si>
  <si>
    <t>зеленый</t>
  </si>
  <si>
    <t>3428</t>
  </si>
  <si>
    <t>Великобритания</t>
  </si>
  <si>
    <t>194168</t>
  </si>
  <si>
    <t>1050 мл (600 мл, 440 мл, 250 мл, 160 мл)</t>
  </si>
  <si>
    <t>3353</t>
  </si>
  <si>
    <t>для хлебобулочных изделий</t>
  </si>
  <si>
    <t>3360</t>
  </si>
  <si>
    <t>Leo (BergHOFF)</t>
  </si>
  <si>
    <t>3376</t>
  </si>
  <si>
    <t>коричневый</t>
  </si>
  <si>
    <t>3429</t>
  </si>
  <si>
    <t>Венгрия</t>
  </si>
  <si>
    <t>194144</t>
  </si>
  <si>
    <t>1072</t>
  </si>
  <si>
    <t>3348</t>
  </si>
  <si>
    <t>для холодных пищевых продуктов</t>
  </si>
  <si>
    <t>3361</t>
  </si>
  <si>
    <t>Mega (Berossi)</t>
  </si>
  <si>
    <t>3368</t>
  </si>
  <si>
    <t>красный</t>
  </si>
  <si>
    <t>3387</t>
  </si>
  <si>
    <t>Вьетнам</t>
  </si>
  <si>
    <t>194169</t>
  </si>
  <si>
    <t>1100</t>
  </si>
  <si>
    <t>3362</t>
  </si>
  <si>
    <t>Studio (BergHOFF)</t>
  </si>
  <si>
    <t>3369</t>
  </si>
  <si>
    <t>оранжевый</t>
  </si>
  <si>
    <t>3388</t>
  </si>
  <si>
    <t>Германия</t>
  </si>
  <si>
    <t>194158</t>
  </si>
  <si>
    <t>1200</t>
  </si>
  <si>
    <t>3370</t>
  </si>
  <si>
    <t>прозрачный</t>
  </si>
  <si>
    <t>3403</t>
  </si>
  <si>
    <t>Германия/Польша</t>
  </si>
  <si>
    <t>194113</t>
  </si>
  <si>
    <t>1250</t>
  </si>
  <si>
    <t>3378</t>
  </si>
  <si>
    <t>прозрачный, красный</t>
  </si>
  <si>
    <t>3394</t>
  </si>
  <si>
    <t>Гонконг</t>
  </si>
  <si>
    <t>194132</t>
  </si>
  <si>
    <t>1300</t>
  </si>
  <si>
    <t>3363</t>
  </si>
  <si>
    <t>прозрачный, синий</t>
  </si>
  <si>
    <t>3390</t>
  </si>
  <si>
    <t>Греция</t>
  </si>
  <si>
    <t>194149</t>
  </si>
  <si>
    <t>3377</t>
  </si>
  <si>
    <t>прозрачный. красный</t>
  </si>
  <si>
    <t>3392</t>
  </si>
  <si>
    <t>Дания</t>
  </si>
  <si>
    <t>194127</t>
  </si>
  <si>
    <t>1400</t>
  </si>
  <si>
    <t>3371</t>
  </si>
  <si>
    <t>розовый</t>
  </si>
  <si>
    <t>3404</t>
  </si>
  <si>
    <t>Индия</t>
  </si>
  <si>
    <t>194145</t>
  </si>
  <si>
    <t>150</t>
  </si>
  <si>
    <t>3372</t>
  </si>
  <si>
    <t>с рисунком</t>
  </si>
  <si>
    <t>3405</t>
  </si>
  <si>
    <t>Индонезия</t>
  </si>
  <si>
    <t>194159</t>
  </si>
  <si>
    <t>3379</t>
  </si>
  <si>
    <t>серебристый</t>
  </si>
  <si>
    <t>3406</t>
  </si>
  <si>
    <t>Испания</t>
  </si>
  <si>
    <t>194152</t>
  </si>
  <si>
    <t>1500</t>
  </si>
  <si>
    <t>3380</t>
  </si>
  <si>
    <t>серый</t>
  </si>
  <si>
    <t>3407</t>
  </si>
  <si>
    <t>Испания/Германия</t>
  </si>
  <si>
    <t>194126</t>
  </si>
  <si>
    <t>1580</t>
  </si>
  <si>
    <t>3373</t>
  </si>
  <si>
    <t>синий</t>
  </si>
  <si>
    <t>3386</t>
  </si>
  <si>
    <t>Италия</t>
  </si>
  <si>
    <t>194118</t>
  </si>
  <si>
    <t>1650 мл (900 мл, 405 мл)</t>
  </si>
  <si>
    <t>3367</t>
  </si>
  <si>
    <t>фиолетовый</t>
  </si>
  <si>
    <t>3408</t>
  </si>
  <si>
    <t>Канада</t>
  </si>
  <si>
    <t>194165</t>
  </si>
  <si>
    <t>1700</t>
  </si>
  <si>
    <t>3366</t>
  </si>
  <si>
    <t>черный</t>
  </si>
  <si>
    <t>3409</t>
  </si>
  <si>
    <t>Кипр</t>
  </si>
  <si>
    <t>194151</t>
  </si>
  <si>
    <t>1730</t>
  </si>
  <si>
    <t>3383</t>
  </si>
  <si>
    <t>Китай</t>
  </si>
  <si>
    <t>194157</t>
  </si>
  <si>
    <t>1750</t>
  </si>
  <si>
    <t>3410</t>
  </si>
  <si>
    <t>Корея</t>
  </si>
  <si>
    <t>194143</t>
  </si>
  <si>
    <t>1800</t>
  </si>
  <si>
    <t>3411</t>
  </si>
  <si>
    <t>Литва</t>
  </si>
  <si>
    <t>194161</t>
  </si>
  <si>
    <t>3412</t>
  </si>
  <si>
    <t>Люксембург</t>
  </si>
  <si>
    <t>194153</t>
  </si>
  <si>
    <t>200</t>
  </si>
  <si>
    <t>3413</t>
  </si>
  <si>
    <t>Малайзия</t>
  </si>
  <si>
    <t>194137</t>
  </si>
  <si>
    <t>2000</t>
  </si>
  <si>
    <t>3414</t>
  </si>
  <si>
    <t>Нидерланды</t>
  </si>
  <si>
    <t>194125</t>
  </si>
  <si>
    <t>250</t>
  </si>
  <si>
    <t>3415</t>
  </si>
  <si>
    <t>Норвегия</t>
  </si>
  <si>
    <t>194164</t>
  </si>
  <si>
    <t>2700</t>
  </si>
  <si>
    <t>3416</t>
  </si>
  <si>
    <t>Польша</t>
  </si>
  <si>
    <t>194170</t>
  </si>
  <si>
    <t>300</t>
  </si>
  <si>
    <t>3417</t>
  </si>
  <si>
    <t>Португалия</t>
  </si>
  <si>
    <t>194111</t>
  </si>
  <si>
    <t>330</t>
  </si>
  <si>
    <t>3384</t>
  </si>
  <si>
    <t>Россия</t>
  </si>
  <si>
    <t>194136</t>
  </si>
  <si>
    <t>3600</t>
  </si>
  <si>
    <t>3418</t>
  </si>
  <si>
    <t>Румыния</t>
  </si>
  <si>
    <t>194117</t>
  </si>
  <si>
    <t>370</t>
  </si>
  <si>
    <t>3419</t>
  </si>
  <si>
    <t>Сербия</t>
  </si>
  <si>
    <t>194124</t>
  </si>
  <si>
    <t>400</t>
  </si>
  <si>
    <t>3422</t>
  </si>
  <si>
    <t>Сингапур</t>
  </si>
  <si>
    <t>194119</t>
  </si>
  <si>
    <t>400, 600 и 1050</t>
  </si>
  <si>
    <t>3423</t>
  </si>
  <si>
    <t>Словакия</t>
  </si>
  <si>
    <t>194156</t>
  </si>
  <si>
    <t>4000</t>
  </si>
  <si>
    <t>3385</t>
  </si>
  <si>
    <t>Словения</t>
  </si>
  <si>
    <t>194123</t>
  </si>
  <si>
    <t>430</t>
  </si>
  <si>
    <t>3424</t>
  </si>
  <si>
    <t>США</t>
  </si>
  <si>
    <t>194114</t>
  </si>
  <si>
    <t>430 мл (х3)</t>
  </si>
  <si>
    <t>3425</t>
  </si>
  <si>
    <t>Таиланд</t>
  </si>
  <si>
    <t>194155</t>
  </si>
  <si>
    <t>450</t>
  </si>
  <si>
    <t>3426</t>
  </si>
  <si>
    <t>Тайвань</t>
  </si>
  <si>
    <t>194171</t>
  </si>
  <si>
    <t>450 мл (х2)</t>
  </si>
  <si>
    <t>3389</t>
  </si>
  <si>
    <t>Турция</t>
  </si>
  <si>
    <t>194133</t>
  </si>
  <si>
    <t>480</t>
  </si>
  <si>
    <t>3427</t>
  </si>
  <si>
    <t>Украина</t>
  </si>
  <si>
    <t>194150</t>
  </si>
  <si>
    <t>485</t>
  </si>
  <si>
    <t>3402</t>
  </si>
  <si>
    <t>Финляндия</t>
  </si>
  <si>
    <t>194134</t>
  </si>
  <si>
    <t>500</t>
  </si>
  <si>
    <t>3393</t>
  </si>
  <si>
    <t>Франция</t>
  </si>
  <si>
    <t>194163</t>
  </si>
  <si>
    <t>500 мл (х3)</t>
  </si>
  <si>
    <t>3399</t>
  </si>
  <si>
    <t>Чехия</t>
  </si>
  <si>
    <t>194167</t>
  </si>
  <si>
    <t>530</t>
  </si>
  <si>
    <t>3421</t>
  </si>
  <si>
    <t>Швейцария</t>
  </si>
  <si>
    <t>194108</t>
  </si>
  <si>
    <t>600</t>
  </si>
  <si>
    <t>3420</t>
  </si>
  <si>
    <t>Швеция</t>
  </si>
  <si>
    <t>194141</t>
  </si>
  <si>
    <t>600 мл (большое отделение)</t>
  </si>
  <si>
    <t>3400</t>
  </si>
  <si>
    <t>Эстония</t>
  </si>
  <si>
    <t>194116</t>
  </si>
  <si>
    <t>6000</t>
  </si>
  <si>
    <t>3431</t>
  </si>
  <si>
    <t>ЮАР</t>
  </si>
  <si>
    <t>194115</t>
  </si>
  <si>
    <t>630</t>
  </si>
  <si>
    <t>3432</t>
  </si>
  <si>
    <t>Южная Корея</t>
  </si>
  <si>
    <t>194130</t>
  </si>
  <si>
    <t>640</t>
  </si>
  <si>
    <t>3430</t>
  </si>
  <si>
    <t>Япония</t>
  </si>
  <si>
    <t>194148</t>
  </si>
  <si>
    <t>670</t>
  </si>
  <si>
    <t>3401</t>
  </si>
  <si>
    <t>EU</t>
  </si>
  <si>
    <t>194131</t>
  </si>
  <si>
    <t>700</t>
  </si>
  <si>
    <t>194147</t>
  </si>
  <si>
    <t>194142</t>
  </si>
  <si>
    <t>720</t>
  </si>
  <si>
    <t>194160</t>
  </si>
  <si>
    <t>750</t>
  </si>
  <si>
    <t>194109</t>
  </si>
  <si>
    <t>800</t>
  </si>
  <si>
    <t>194129</t>
  </si>
  <si>
    <t>194146</t>
  </si>
  <si>
    <t>815</t>
  </si>
  <si>
    <t>194121</t>
  </si>
  <si>
    <t>830</t>
  </si>
  <si>
    <t>194122</t>
  </si>
  <si>
    <t>840</t>
  </si>
  <si>
    <t>194154</t>
  </si>
  <si>
    <t>850</t>
  </si>
  <si>
    <t>194166</t>
  </si>
  <si>
    <t>860</t>
  </si>
  <si>
    <t>194110</t>
  </si>
  <si>
    <t>900</t>
  </si>
  <si>
    <t>194140</t>
  </si>
  <si>
    <t>940</t>
  </si>
  <si>
    <t>194135</t>
  </si>
  <si>
    <t>980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</si>
</sst>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959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960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961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962</v>
      </c>
      <c r="D5" s="0" t="s">
        <v>38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963</v>
      </c>
      <c r="D6" s="0" t="s">
        <v>40</v>
      </c>
      <c r="F6" s="0" t="s">
        <v>41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964</v>
      </c>
      <c r="D7" s="0" t="s">
        <v>42</v>
      </c>
      <c r="F7" s="0" t="s">
        <v>41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965</v>
      </c>
      <c r="D8" s="0" t="s">
        <v>43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966</v>
      </c>
      <c r="D9" s="0" t="s">
        <v>44</v>
      </c>
      <c r="F9" s="0" t="s">
        <v>39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967</v>
      </c>
      <c r="D10" s="0" t="s">
        <v>45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968</v>
      </c>
      <c r="D11" s="0" t="s">
        <v>46</v>
      </c>
      <c r="F11" s="0" t="s">
        <v>39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969</v>
      </c>
      <c r="D12" s="0" t="s">
        <v>47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970</v>
      </c>
      <c r="D13" s="0" t="s">
        <v>48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7" t="s">
        <v>31</v>
      </c>
      <c r="B14" s="7">
        <v>57287</v>
      </c>
      <c r="C14" s="7"/>
      <c r="D14" s="7" t="s">
        <v>49</v>
      </c>
      <c r="E14" s="7"/>
      <c r="F14" s="7" t="s">
        <v>50</v>
      </c>
      <c r="G14" s="7" t="s">
        <v>51</v>
      </c>
      <c r="H14" s="7" t="s">
        <v>52</v>
      </c>
      <c r="I14" s="7" t="s">
        <v>52</v>
      </c>
      <c r="J14" s="7"/>
    </row>
    <row r="15">
      <c r="A15" s="7" t="s">
        <v>31</v>
      </c>
      <c r="B15" s="7">
        <v>57288</v>
      </c>
      <c r="C15" s="7"/>
      <c r="D15" s="7" t="s">
        <v>53</v>
      </c>
      <c r="E15" s="7"/>
      <c r="F15" s="7" t="s">
        <v>50</v>
      </c>
      <c r="G15" s="7" t="s">
        <v>51</v>
      </c>
      <c r="H15" s="7" t="s">
        <v>52</v>
      </c>
      <c r="I15" s="7" t="s">
        <v>52</v>
      </c>
      <c r="J15" s="7"/>
    </row>
    <row r="16">
      <c r="A16" s="7" t="s">
        <v>31</v>
      </c>
      <c r="B16" s="7">
        <v>57289</v>
      </c>
      <c r="C16" s="7"/>
      <c r="D16" s="7" t="s">
        <v>54</v>
      </c>
      <c r="E16" s="7"/>
      <c r="F16" s="7" t="s">
        <v>50</v>
      </c>
      <c r="G16" s="7" t="s">
        <v>55</v>
      </c>
      <c r="H16" s="7" t="s">
        <v>35</v>
      </c>
      <c r="I16" s="7" t="s">
        <v>52</v>
      </c>
      <c r="J16" s="7"/>
    </row>
    <row r="17">
      <c r="A17" s="7" t="s">
        <v>31</v>
      </c>
      <c r="B17" s="7">
        <v>57290</v>
      </c>
      <c r="C17" s="7"/>
      <c r="D17" s="7" t="s">
        <v>56</v>
      </c>
      <c r="E17" s="7"/>
      <c r="F17" s="7" t="s">
        <v>50</v>
      </c>
      <c r="G17" s="7" t="s">
        <v>55</v>
      </c>
      <c r="H17" s="7" t="s">
        <v>35</v>
      </c>
      <c r="I17" s="7" t="s">
        <v>52</v>
      </c>
      <c r="J17" s="7"/>
    </row>
    <row r="18">
      <c r="A18" s="7" t="s">
        <v>31</v>
      </c>
      <c r="B18" s="7">
        <v>57291</v>
      </c>
      <c r="C18" s="7"/>
      <c r="D18" s="7" t="s">
        <v>57</v>
      </c>
      <c r="E18" s="7"/>
      <c r="F18" s="7" t="s">
        <v>58</v>
      </c>
      <c r="G18" s="7" t="s">
        <v>34</v>
      </c>
      <c r="H18" s="7" t="s">
        <v>52</v>
      </c>
      <c r="I18" s="7" t="s">
        <v>52</v>
      </c>
      <c r="J18" s="7"/>
    </row>
    <row r="19">
      <c r="A19" s="7" t="s">
        <v>31</v>
      </c>
      <c r="B19" s="7">
        <v>57292</v>
      </c>
      <c r="C19" s="7"/>
      <c r="D19" s="7" t="s">
        <v>59</v>
      </c>
      <c r="E19" s="7"/>
      <c r="F19" s="7" t="s">
        <v>58</v>
      </c>
      <c r="G19" s="7" t="s">
        <v>34</v>
      </c>
      <c r="H19" s="7" t="s">
        <v>35</v>
      </c>
      <c r="I19" s="7" t="s">
        <v>52</v>
      </c>
      <c r="J19" s="7"/>
    </row>
    <row r="20">
      <c r="A20" s="7" t="s">
        <v>31</v>
      </c>
      <c r="B20" s="7">
        <v>57293</v>
      </c>
      <c r="C20" s="7"/>
      <c r="D20" s="7" t="s">
        <v>60</v>
      </c>
      <c r="E20" s="7"/>
      <c r="F20" s="7" t="s">
        <v>58</v>
      </c>
      <c r="G20" s="7" t="s">
        <v>34</v>
      </c>
      <c r="H20" s="7" t="s">
        <v>35</v>
      </c>
      <c r="I20" s="7" t="s">
        <v>52</v>
      </c>
      <c r="J20" s="7"/>
    </row>
    <row r="21">
      <c r="A21" s="7" t="s">
        <v>31</v>
      </c>
      <c r="B21" s="7">
        <v>57294</v>
      </c>
      <c r="C21" s="7"/>
      <c r="D21" s="7" t="s">
        <v>61</v>
      </c>
      <c r="E21" s="7"/>
      <c r="F21" s="7" t="s">
        <v>58</v>
      </c>
      <c r="G21" s="7" t="s">
        <v>34</v>
      </c>
      <c r="H21" s="7" t="s">
        <v>35</v>
      </c>
      <c r="I21" s="7" t="s">
        <v>52</v>
      </c>
      <c r="J21" s="7"/>
    </row>
    <row r="22">
      <c r="A22" s="7" t="s">
        <v>31</v>
      </c>
      <c r="B22" s="7">
        <v>57508</v>
      </c>
      <c r="C22" s="7"/>
      <c r="D22" s="7" t="s">
        <v>62</v>
      </c>
      <c r="E22" s="7"/>
      <c r="F22" s="7" t="s">
        <v>63</v>
      </c>
      <c r="G22" s="7" t="s">
        <v>64</v>
      </c>
      <c r="H22" s="7" t="s">
        <v>52</v>
      </c>
      <c r="I22" s="7" t="s">
        <v>35</v>
      </c>
      <c r="J22" s="7"/>
    </row>
    <row r="23">
      <c r="A23" s="7" t="s">
        <v>31</v>
      </c>
      <c r="B23" s="7">
        <v>57794</v>
      </c>
      <c r="C23" s="7"/>
      <c r="D23" s="7" t="s">
        <v>65</v>
      </c>
      <c r="E23" s="7"/>
      <c r="F23" s="7" t="s">
        <v>63</v>
      </c>
      <c r="G23" s="7" t="s">
        <v>66</v>
      </c>
      <c r="H23" s="7" t="s">
        <v>52</v>
      </c>
      <c r="I23" s="7" t="s">
        <v>35</v>
      </c>
      <c r="J23" s="7"/>
    </row>
    <row r="24">
      <c r="A24" s="7" t="s">
        <v>31</v>
      </c>
      <c r="B24" s="7">
        <v>57795</v>
      </c>
      <c r="C24" s="7"/>
      <c r="D24" s="7" t="s">
        <v>67</v>
      </c>
      <c r="E24" s="7"/>
      <c r="F24" s="7" t="s">
        <v>63</v>
      </c>
      <c r="G24" s="7" t="s">
        <v>66</v>
      </c>
      <c r="H24" s="7" t="s">
        <v>52</v>
      </c>
      <c r="I24" s="7" t="s">
        <v>35</v>
      </c>
      <c r="J24" s="7"/>
    </row>
    <row r="25">
      <c r="A25" s="7" t="s">
        <v>31</v>
      </c>
      <c r="B25" s="7">
        <v>57796</v>
      </c>
      <c r="C25" s="7"/>
      <c r="D25" s="7" t="s">
        <v>68</v>
      </c>
      <c r="E25" s="7"/>
      <c r="F25" s="7" t="s">
        <v>63</v>
      </c>
      <c r="G25" s="7" t="s">
        <v>66</v>
      </c>
      <c r="H25" s="7" t="s">
        <v>52</v>
      </c>
      <c r="I25" s="7" t="s">
        <v>35</v>
      </c>
      <c r="J25" s="7"/>
    </row>
    <row r="26">
      <c r="A26" s="7" t="s">
        <v>31</v>
      </c>
      <c r="B26" s="7">
        <v>57798</v>
      </c>
      <c r="C26" s="7"/>
      <c r="D26" s="7" t="s">
        <v>69</v>
      </c>
      <c r="E26" s="7"/>
      <c r="F26" s="7" t="s">
        <v>63</v>
      </c>
      <c r="G26" s="7" t="s">
        <v>64</v>
      </c>
      <c r="H26" s="7" t="s">
        <v>52</v>
      </c>
      <c r="I26" s="7" t="s">
        <v>35</v>
      </c>
      <c r="J26" s="7"/>
    </row>
    <row r="27">
      <c r="A27" s="7" t="s">
        <v>31</v>
      </c>
      <c r="B27" s="7">
        <v>57822</v>
      </c>
      <c r="C27" s="7"/>
      <c r="D27" s="7" t="s">
        <v>47</v>
      </c>
      <c r="E27" s="7"/>
      <c r="F27" s="7" t="s">
        <v>33</v>
      </c>
      <c r="G27" s="7" t="s">
        <v>34</v>
      </c>
      <c r="H27" s="7" t="s">
        <v>52</v>
      </c>
      <c r="I27" s="7" t="s">
        <v>52</v>
      </c>
      <c r="J27" s="7"/>
    </row>
    <row r="28">
      <c r="A28" s="7" t="s">
        <v>31</v>
      </c>
      <c r="B28" s="7">
        <v>57871</v>
      </c>
      <c r="C28" s="7"/>
      <c r="D28" s="7" t="s">
        <v>70</v>
      </c>
      <c r="E28" s="7"/>
      <c r="F28" s="7" t="s">
        <v>63</v>
      </c>
      <c r="G28" s="7" t="s">
        <v>66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57872</v>
      </c>
      <c r="C29" s="7"/>
      <c r="D29" s="7" t="s">
        <v>71</v>
      </c>
      <c r="E29" s="7"/>
      <c r="F29" s="7" t="s">
        <v>63</v>
      </c>
      <c r="G29" s="7" t="s">
        <v>66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57873</v>
      </c>
      <c r="C30" s="7"/>
      <c r="D30" s="7" t="s">
        <v>72</v>
      </c>
      <c r="E30" s="7"/>
      <c r="F30" s="7" t="s">
        <v>63</v>
      </c>
      <c r="G30" s="7" t="s">
        <v>66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57874</v>
      </c>
      <c r="C31" s="7"/>
      <c r="D31" s="7" t="s">
        <v>73</v>
      </c>
      <c r="E31" s="7"/>
      <c r="F31" s="7" t="s">
        <v>63</v>
      </c>
      <c r="G31" s="7" t="s">
        <v>66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57875</v>
      </c>
      <c r="C32" s="7"/>
      <c r="D32" s="7" t="s">
        <v>74</v>
      </c>
      <c r="E32" s="7"/>
      <c r="F32" s="7" t="s">
        <v>63</v>
      </c>
      <c r="G32" s="7" t="s">
        <v>66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57876</v>
      </c>
      <c r="C33" s="7"/>
      <c r="D33" s="7" t="s">
        <v>75</v>
      </c>
      <c r="E33" s="7"/>
      <c r="F33" s="7" t="s">
        <v>63</v>
      </c>
      <c r="G33" s="7" t="s">
        <v>66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57877</v>
      </c>
      <c r="C34" s="7"/>
      <c r="D34" s="7" t="s">
        <v>76</v>
      </c>
      <c r="E34" s="7"/>
      <c r="F34" s="7" t="s">
        <v>33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57878</v>
      </c>
      <c r="C35" s="7"/>
      <c r="D35" s="7" t="s">
        <v>77</v>
      </c>
      <c r="E35" s="7"/>
      <c r="F35" s="7" t="s">
        <v>41</v>
      </c>
      <c r="G35" s="7" t="s">
        <v>34</v>
      </c>
      <c r="H35" s="7" t="s">
        <v>35</v>
      </c>
      <c r="I35" s="7" t="s">
        <v>52</v>
      </c>
      <c r="J35" s="7"/>
    </row>
    <row r="36">
      <c r="A36" s="7" t="s">
        <v>31</v>
      </c>
      <c r="B36" s="7">
        <v>57879</v>
      </c>
      <c r="C36" s="7"/>
      <c r="D36" s="7" t="s">
        <v>78</v>
      </c>
      <c r="E36" s="7"/>
      <c r="F36" s="7" t="s">
        <v>63</v>
      </c>
      <c r="G36" s="7" t="s">
        <v>64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57880</v>
      </c>
      <c r="C37" s="7"/>
      <c r="D37" s="7" t="s">
        <v>79</v>
      </c>
      <c r="E37" s="7"/>
      <c r="F37" s="7" t="s">
        <v>63</v>
      </c>
      <c r="G37" s="7" t="s">
        <v>64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58821</v>
      </c>
      <c r="C38" s="7"/>
      <c r="D38" s="7" t="s">
        <v>80</v>
      </c>
      <c r="E38" s="7"/>
      <c r="F38" s="7" t="s">
        <v>33</v>
      </c>
      <c r="G38" s="7" t="s">
        <v>34</v>
      </c>
      <c r="H38" s="7" t="s">
        <v>35</v>
      </c>
      <c r="I38" s="7" t="s">
        <v>52</v>
      </c>
      <c r="J38" s="7"/>
    </row>
    <row r="39">
      <c r="A39" s="7" t="s">
        <v>31</v>
      </c>
      <c r="B39" s="7">
        <v>58822</v>
      </c>
      <c r="C39" s="7"/>
      <c r="D39" s="7" t="s">
        <v>81</v>
      </c>
      <c r="E39" s="7"/>
      <c r="F39" s="7" t="s">
        <v>50</v>
      </c>
      <c r="G39" s="7" t="s">
        <v>82</v>
      </c>
      <c r="H39" s="7" t="s">
        <v>52</v>
      </c>
      <c r="I39" s="7" t="s">
        <v>52</v>
      </c>
      <c r="J39" s="7"/>
    </row>
    <row r="40">
      <c r="A40" s="7" t="s">
        <v>31</v>
      </c>
      <c r="B40" s="7">
        <v>58823</v>
      </c>
      <c r="C40" s="7"/>
      <c r="D40" s="7" t="s">
        <v>83</v>
      </c>
      <c r="E40" s="7"/>
      <c r="F40" s="7" t="s">
        <v>33</v>
      </c>
      <c r="G40" s="7" t="s">
        <v>34</v>
      </c>
      <c r="H40" s="7" t="s">
        <v>35</v>
      </c>
      <c r="I40" s="7" t="s">
        <v>52</v>
      </c>
      <c r="J40" s="7"/>
    </row>
    <row r="41">
      <c r="A41" s="7" t="s">
        <v>31</v>
      </c>
      <c r="B41" s="7">
        <v>58825</v>
      </c>
      <c r="C41" s="7"/>
      <c r="D41" s="7" t="s">
        <v>84</v>
      </c>
      <c r="E41" s="7"/>
      <c r="F41" s="7" t="s">
        <v>33</v>
      </c>
      <c r="G41" s="7" t="s">
        <v>34</v>
      </c>
      <c r="H41" s="7" t="s">
        <v>35</v>
      </c>
      <c r="I41" s="7" t="s">
        <v>52</v>
      </c>
      <c r="J41" s="7"/>
    </row>
    <row r="42">
      <c r="A42" s="7" t="s">
        <v>31</v>
      </c>
      <c r="B42" s="7">
        <v>59977</v>
      </c>
      <c r="C42" s="7"/>
      <c r="D42" s="7" t="s">
        <v>85</v>
      </c>
      <c r="E42" s="7"/>
      <c r="F42" s="7" t="s">
        <v>58</v>
      </c>
      <c r="G42" s="7" t="s">
        <v>34</v>
      </c>
      <c r="H42" s="7" t="s">
        <v>35</v>
      </c>
      <c r="I42" s="7" t="s">
        <v>52</v>
      </c>
      <c r="J42" s="7"/>
    </row>
    <row r="43">
      <c r="A43" s="7" t="s">
        <v>31</v>
      </c>
      <c r="B43" s="7">
        <v>59998</v>
      </c>
      <c r="C43" s="7"/>
      <c r="D43" s="7" t="s">
        <v>86</v>
      </c>
      <c r="E43" s="7"/>
      <c r="F43" s="7" t="s">
        <v>33</v>
      </c>
      <c r="G43" s="7" t="s">
        <v>34</v>
      </c>
      <c r="H43" s="7" t="s">
        <v>35</v>
      </c>
      <c r="I43" s="7" t="s">
        <v>52</v>
      </c>
      <c r="J43" s="7"/>
    </row>
    <row r="44">
      <c r="A44" s="7" t="s">
        <v>31</v>
      </c>
      <c r="B44" s="7">
        <v>60053</v>
      </c>
      <c r="C44" s="7"/>
      <c r="D44" s="7" t="s">
        <v>87</v>
      </c>
      <c r="E44" s="7"/>
      <c r="F44" s="7" t="s">
        <v>58</v>
      </c>
      <c r="G44" s="7" t="s">
        <v>34</v>
      </c>
      <c r="H44" s="7" t="s">
        <v>35</v>
      </c>
      <c r="I44" s="7" t="s">
        <v>52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34</v>
      </c>
      <c r="H1" s="0" t="s">
        <v>52</v>
      </c>
      <c r="I1" s="0" t="s">
        <v>52</v>
      </c>
    </row>
    <row r="2">
      <c r="F2" s="0" t="s">
        <v>63</v>
      </c>
      <c r="G2" s="0" t="s">
        <v>82</v>
      </c>
      <c r="H2" s="0" t="s">
        <v>35</v>
      </c>
      <c r="I2" s="0" t="s">
        <v>35</v>
      </c>
    </row>
    <row r="3">
      <c r="F3" s="0" t="s">
        <v>58</v>
      </c>
      <c r="G3" s="0" t="s">
        <v>88</v>
      </c>
    </row>
    <row r="4">
      <c r="F4" s="0" t="s">
        <v>33</v>
      </c>
      <c r="G4" s="0" t="s">
        <v>89</v>
      </c>
    </row>
    <row r="5">
      <c r="F5" s="0" t="s">
        <v>39</v>
      </c>
      <c r="G5" s="0" t="s">
        <v>90</v>
      </c>
    </row>
    <row r="6">
      <c r="F6" s="0" t="s">
        <v>50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55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64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51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66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T6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</cols>
  <sheetData>
    <row r="1">
      <c r="A1" s="6" t="s">
        <v>248</v>
      </c>
      <c r="B1" s="6" t="s">
        <v>32</v>
      </c>
      <c r="C1" s="6" t="s">
        <v>249</v>
      </c>
      <c r="D1" s="6" t="s">
        <v>36</v>
      </c>
      <c r="E1" s="6" t="s">
        <v>250</v>
      </c>
      <c r="F1" s="6" t="s">
        <v>37</v>
      </c>
      <c r="G1" s="6" t="s">
        <v>251</v>
      </c>
      <c r="H1" s="6" t="s">
        <v>38</v>
      </c>
      <c r="I1" s="6" t="s">
        <v>252</v>
      </c>
      <c r="J1" s="6" t="s">
        <v>43</v>
      </c>
      <c r="K1" s="6" t="s">
        <v>253</v>
      </c>
      <c r="L1" s="6" t="s">
        <v>44</v>
      </c>
      <c r="M1" s="6" t="s">
        <v>254</v>
      </c>
      <c r="N1" s="6" t="s">
        <v>45</v>
      </c>
      <c r="O1" s="6" t="s">
        <v>255</v>
      </c>
      <c r="P1" s="6" t="s">
        <v>46</v>
      </c>
      <c r="Q1" s="6" t="s">
        <v>256</v>
      </c>
      <c r="R1" s="6" t="s">
        <v>47</v>
      </c>
      <c r="S1" s="6" t="s">
        <v>257</v>
      </c>
      <c r="T1" s="6" t="s">
        <v>48</v>
      </c>
    </row>
    <row r="2">
      <c r="A2" s="0" t="s">
        <v>258</v>
      </c>
      <c r="B2" s="0" t="s">
        <v>259</v>
      </c>
      <c r="C2" s="0" t="s">
        <v>260</v>
      </c>
      <c r="D2" s="0" t="s">
        <v>261</v>
      </c>
      <c r="E2" s="0" t="s">
        <v>262</v>
      </c>
      <c r="F2" s="0" t="s">
        <v>263</v>
      </c>
      <c r="G2" s="0" t="s">
        <v>264</v>
      </c>
      <c r="H2" s="0" t="s">
        <v>265</v>
      </c>
      <c r="I2" s="0" t="s">
        <v>266</v>
      </c>
      <c r="J2" s="0" t="s">
        <v>267</v>
      </c>
      <c r="K2" s="0" t="s">
        <v>268</v>
      </c>
      <c r="L2" s="0" t="s">
        <v>269</v>
      </c>
      <c r="M2" s="0" t="s">
        <v>270</v>
      </c>
      <c r="N2" s="0" t="s">
        <v>271</v>
      </c>
      <c r="O2" s="0" t="s">
        <v>272</v>
      </c>
      <c r="P2" s="0" t="s">
        <v>273</v>
      </c>
      <c r="Q2" s="0" t="s">
        <v>274</v>
      </c>
      <c r="R2" s="0" t="s">
        <v>275</v>
      </c>
      <c r="S2" s="0" t="s">
        <v>276</v>
      </c>
      <c r="T2" s="0" t="s">
        <v>277</v>
      </c>
    </row>
    <row r="3">
      <c r="A3" s="0" t="s">
        <v>278</v>
      </c>
      <c r="B3" s="0" t="s">
        <v>279</v>
      </c>
      <c r="C3" s="0" t="s">
        <v>280</v>
      </c>
      <c r="D3" s="0" t="s">
        <v>281</v>
      </c>
      <c r="E3" s="0" t="s">
        <v>282</v>
      </c>
      <c r="F3" s="0" t="s">
        <v>283</v>
      </c>
      <c r="G3" s="0" t="s">
        <v>284</v>
      </c>
      <c r="H3" s="0" t="s">
        <v>285</v>
      </c>
      <c r="I3" s="0" t="s">
        <v>286</v>
      </c>
      <c r="J3" s="0" t="s">
        <v>287</v>
      </c>
      <c r="K3" s="0" t="s">
        <v>288</v>
      </c>
      <c r="L3" s="0" t="s">
        <v>289</v>
      </c>
      <c r="M3" s="0" t="s">
        <v>290</v>
      </c>
      <c r="N3" s="0" t="s">
        <v>291</v>
      </c>
      <c r="O3" s="0" t="s">
        <v>292</v>
      </c>
      <c r="P3" s="0" t="s">
        <v>293</v>
      </c>
      <c r="Q3" s="0" t="s">
        <v>294</v>
      </c>
      <c r="R3" s="0" t="s">
        <v>295</v>
      </c>
      <c r="S3" s="0" t="s">
        <v>296</v>
      </c>
      <c r="T3" s="0" t="s">
        <v>297</v>
      </c>
    </row>
    <row r="4">
      <c r="A4" s="0" t="s">
        <v>298</v>
      </c>
      <c r="B4" s="0" t="s">
        <v>285</v>
      </c>
      <c r="C4" s="0" t="s">
        <v>299</v>
      </c>
      <c r="D4" s="0" t="s">
        <v>300</v>
      </c>
      <c r="E4" s="0" t="s">
        <v>301</v>
      </c>
      <c r="F4" s="0" t="s">
        <v>302</v>
      </c>
      <c r="G4" s="0" t="s">
        <v>303</v>
      </c>
      <c r="H4" s="0" t="s">
        <v>304</v>
      </c>
      <c r="I4" s="0" t="s">
        <v>305</v>
      </c>
      <c r="J4" s="0" t="s">
        <v>306</v>
      </c>
      <c r="K4" s="0" t="s">
        <v>307</v>
      </c>
      <c r="L4" s="0" t="s">
        <v>308</v>
      </c>
      <c r="M4" s="0" t="s">
        <v>309</v>
      </c>
      <c r="N4" s="0" t="s">
        <v>310</v>
      </c>
      <c r="O4" s="0" t="s">
        <v>311</v>
      </c>
      <c r="P4" s="0" t="s">
        <v>312</v>
      </c>
      <c r="Q4" s="0" t="s">
        <v>313</v>
      </c>
      <c r="R4" s="0" t="s">
        <v>314</v>
      </c>
      <c r="S4" s="0" t="s">
        <v>315</v>
      </c>
      <c r="T4" s="0" t="s">
        <v>316</v>
      </c>
    </row>
    <row r="5">
      <c r="A5" s="0" t="s">
        <v>317</v>
      </c>
      <c r="B5" s="0" t="s">
        <v>318</v>
      </c>
      <c r="C5" s="0" t="s">
        <v>319</v>
      </c>
      <c r="D5" s="0" t="s">
        <v>320</v>
      </c>
      <c r="E5" s="0" t="s">
        <v>31</v>
      </c>
      <c r="F5" s="0" t="s">
        <v>31</v>
      </c>
      <c r="G5" s="0" t="s">
        <v>321</v>
      </c>
      <c r="H5" s="0" t="s">
        <v>318</v>
      </c>
      <c r="I5" s="0" t="s">
        <v>322</v>
      </c>
      <c r="J5" s="0" t="s">
        <v>323</v>
      </c>
      <c r="K5" s="0" t="s">
        <v>324</v>
      </c>
      <c r="L5" s="0" t="s">
        <v>325</v>
      </c>
      <c r="M5" s="0" t="s">
        <v>326</v>
      </c>
      <c r="N5" s="0" t="s">
        <v>327</v>
      </c>
      <c r="O5" s="0" t="s">
        <v>328</v>
      </c>
      <c r="P5" s="0" t="s">
        <v>329</v>
      </c>
      <c r="Q5" s="0" t="s">
        <v>330</v>
      </c>
      <c r="R5" s="0" t="s">
        <v>331</v>
      </c>
      <c r="S5" s="0" t="s">
        <v>332</v>
      </c>
      <c r="T5" s="0" t="s">
        <v>333</v>
      </c>
    </row>
    <row r="6">
      <c r="A6" s="0" t="s">
        <v>334</v>
      </c>
      <c r="B6" s="0" t="s">
        <v>335</v>
      </c>
      <c r="C6" s="0" t="s">
        <v>336</v>
      </c>
      <c r="D6" s="0" t="s">
        <v>337</v>
      </c>
      <c r="E6" s="0" t="s">
        <v>31</v>
      </c>
      <c r="F6" s="0" t="s">
        <v>31</v>
      </c>
      <c r="G6" s="0" t="s">
        <v>338</v>
      </c>
      <c r="H6" s="0" t="s">
        <v>339</v>
      </c>
      <c r="I6" s="0" t="s">
        <v>340</v>
      </c>
      <c r="J6" s="0" t="s">
        <v>341</v>
      </c>
      <c r="K6" s="0" t="s">
        <v>342</v>
      </c>
      <c r="L6" s="0" t="s">
        <v>343</v>
      </c>
      <c r="M6" s="0" t="s">
        <v>344</v>
      </c>
      <c r="N6" s="0" t="s">
        <v>345</v>
      </c>
      <c r="O6" s="0" t="s">
        <v>346</v>
      </c>
      <c r="P6" s="0" t="s">
        <v>347</v>
      </c>
      <c r="Q6" s="0" t="s">
        <v>348</v>
      </c>
      <c r="R6" s="0" t="s">
        <v>349</v>
      </c>
      <c r="S6" s="0" t="s">
        <v>350</v>
      </c>
      <c r="T6" s="0" t="s">
        <v>351</v>
      </c>
    </row>
    <row r="7">
      <c r="A7" s="0" t="s">
        <v>352</v>
      </c>
      <c r="B7" s="0" t="s">
        <v>353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354</v>
      </c>
      <c r="H7" s="0" t="s">
        <v>353</v>
      </c>
      <c r="I7" s="0" t="s">
        <v>355</v>
      </c>
      <c r="J7" s="0" t="s">
        <v>356</v>
      </c>
      <c r="K7" s="0" t="s">
        <v>357</v>
      </c>
      <c r="L7" s="0" t="s">
        <v>358</v>
      </c>
      <c r="M7" s="0" t="s">
        <v>359</v>
      </c>
      <c r="N7" s="0" t="s">
        <v>360</v>
      </c>
      <c r="O7" s="0" t="s">
        <v>361</v>
      </c>
      <c r="P7" s="0" t="s">
        <v>362</v>
      </c>
      <c r="Q7" s="0" t="s">
        <v>363</v>
      </c>
      <c r="R7" s="0" t="s">
        <v>364</v>
      </c>
      <c r="S7" s="0" t="s">
        <v>31</v>
      </c>
      <c r="T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365</v>
      </c>
      <c r="J8" s="0" t="s">
        <v>366</v>
      </c>
      <c r="K8" s="0" t="s">
        <v>367</v>
      </c>
      <c r="L8" s="0" t="s">
        <v>368</v>
      </c>
      <c r="M8" s="0" t="s">
        <v>369</v>
      </c>
      <c r="N8" s="0" t="s">
        <v>370</v>
      </c>
      <c r="O8" s="0" t="s">
        <v>371</v>
      </c>
      <c r="P8" s="0" t="s">
        <v>372</v>
      </c>
      <c r="Q8" s="0" t="s">
        <v>373</v>
      </c>
      <c r="R8" s="0" t="s">
        <v>374</v>
      </c>
      <c r="S8" s="0" t="s">
        <v>31</v>
      </c>
      <c r="T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375</v>
      </c>
      <c r="J9" s="0" t="s">
        <v>376</v>
      </c>
      <c r="K9" s="0" t="s">
        <v>377</v>
      </c>
      <c r="L9" s="0" t="s">
        <v>378</v>
      </c>
      <c r="M9" s="0" t="s">
        <v>379</v>
      </c>
      <c r="N9" s="0" t="s">
        <v>380</v>
      </c>
      <c r="O9" s="0" t="s">
        <v>381</v>
      </c>
      <c r="P9" s="0" t="s">
        <v>382</v>
      </c>
      <c r="Q9" s="0" t="s">
        <v>383</v>
      </c>
      <c r="R9" s="0" t="s">
        <v>384</v>
      </c>
      <c r="S9" s="0" t="s">
        <v>31</v>
      </c>
      <c r="T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385</v>
      </c>
      <c r="J10" s="0" t="s">
        <v>386</v>
      </c>
      <c r="K10" s="0" t="s">
        <v>31</v>
      </c>
      <c r="L10" s="0" t="s">
        <v>31</v>
      </c>
      <c r="M10" s="0" t="s">
        <v>387</v>
      </c>
      <c r="N10" s="0" t="s">
        <v>388</v>
      </c>
      <c r="O10" s="0" t="s">
        <v>389</v>
      </c>
      <c r="P10" s="0" t="s">
        <v>390</v>
      </c>
      <c r="Q10" s="0" t="s">
        <v>391</v>
      </c>
      <c r="R10" s="0" t="s">
        <v>392</v>
      </c>
      <c r="S10" s="0" t="s">
        <v>31</v>
      </c>
      <c r="T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393</v>
      </c>
      <c r="J11" s="0" t="s">
        <v>394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395</v>
      </c>
      <c r="P11" s="0" t="s">
        <v>396</v>
      </c>
      <c r="Q11" s="0" t="s">
        <v>397</v>
      </c>
      <c r="R11" s="0" t="s">
        <v>398</v>
      </c>
      <c r="S11" s="0" t="s">
        <v>31</v>
      </c>
      <c r="T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399</v>
      </c>
      <c r="J12" s="0" t="s">
        <v>400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401</v>
      </c>
      <c r="P12" s="0" t="s">
        <v>402</v>
      </c>
      <c r="Q12" s="0" t="s">
        <v>403</v>
      </c>
      <c r="R12" s="0" t="s">
        <v>404</v>
      </c>
      <c r="S12" s="0" t="s">
        <v>31</v>
      </c>
      <c r="T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405</v>
      </c>
      <c r="J13" s="0" t="s">
        <v>406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407</v>
      </c>
      <c r="P13" s="0" t="s">
        <v>408</v>
      </c>
      <c r="Q13" s="0" t="s">
        <v>409</v>
      </c>
      <c r="R13" s="0" t="s">
        <v>410</v>
      </c>
      <c r="S13" s="0" t="s">
        <v>31</v>
      </c>
      <c r="T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411</v>
      </c>
      <c r="J14" s="0" t="s">
        <v>406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412</v>
      </c>
      <c r="P14" s="0" t="s">
        <v>413</v>
      </c>
      <c r="Q14" s="0" t="s">
        <v>414</v>
      </c>
      <c r="R14" s="0" t="s">
        <v>415</v>
      </c>
      <c r="S14" s="0" t="s">
        <v>31</v>
      </c>
      <c r="T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416</v>
      </c>
      <c r="J15" s="0" t="s">
        <v>417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418</v>
      </c>
      <c r="P15" s="0" t="s">
        <v>419</v>
      </c>
      <c r="Q15" s="0" t="s">
        <v>420</v>
      </c>
      <c r="R15" s="0" t="s">
        <v>421</v>
      </c>
      <c r="S15" s="0" t="s">
        <v>31</v>
      </c>
      <c r="T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422</v>
      </c>
      <c r="J16" s="0" t="s">
        <v>423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424</v>
      </c>
      <c r="P16" s="0" t="s">
        <v>425</v>
      </c>
      <c r="Q16" s="0" t="s">
        <v>426</v>
      </c>
      <c r="R16" s="0" t="s">
        <v>427</v>
      </c>
      <c r="S16" s="0" t="s">
        <v>31</v>
      </c>
      <c r="T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428</v>
      </c>
      <c r="J17" s="0" t="s">
        <v>423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429</v>
      </c>
      <c r="P17" s="0" t="s">
        <v>430</v>
      </c>
      <c r="Q17" s="0" t="s">
        <v>431</v>
      </c>
      <c r="R17" s="0" t="s">
        <v>432</v>
      </c>
      <c r="S17" s="0" t="s">
        <v>31</v>
      </c>
      <c r="T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433</v>
      </c>
      <c r="J18" s="0" t="s">
        <v>434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435</v>
      </c>
      <c r="P18" s="0" t="s">
        <v>436</v>
      </c>
      <c r="Q18" s="0" t="s">
        <v>437</v>
      </c>
      <c r="R18" s="0" t="s">
        <v>438</v>
      </c>
      <c r="S18" s="0" t="s">
        <v>31</v>
      </c>
      <c r="T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439</v>
      </c>
      <c r="J19" s="0" t="s">
        <v>440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441</v>
      </c>
      <c r="P19" s="0" t="s">
        <v>442</v>
      </c>
      <c r="Q19" s="0" t="s">
        <v>443</v>
      </c>
      <c r="R19" s="0" t="s">
        <v>444</v>
      </c>
      <c r="S19" s="0" t="s">
        <v>31</v>
      </c>
      <c r="T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445</v>
      </c>
      <c r="J20" s="0" t="s">
        <v>446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447</v>
      </c>
      <c r="P20" s="0" t="s">
        <v>448</v>
      </c>
      <c r="Q20" s="0" t="s">
        <v>449</v>
      </c>
      <c r="R20" s="0" t="s">
        <v>450</v>
      </c>
      <c r="S20" s="0" t="s">
        <v>31</v>
      </c>
      <c r="T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451</v>
      </c>
      <c r="J21" s="0" t="s">
        <v>452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453</v>
      </c>
      <c r="P21" s="0" t="s">
        <v>454</v>
      </c>
      <c r="Q21" s="0" t="s">
        <v>455</v>
      </c>
      <c r="R21" s="0" t="s">
        <v>456</v>
      </c>
      <c r="S21" s="0" t="s">
        <v>31</v>
      </c>
      <c r="T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457</v>
      </c>
      <c r="J22" s="0" t="s">
        <v>458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459</v>
      </c>
      <c r="R22" s="0" t="s">
        <v>460</v>
      </c>
      <c r="S22" s="0" t="s">
        <v>31</v>
      </c>
      <c r="T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461</v>
      </c>
      <c r="J23" s="0" t="s">
        <v>462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463</v>
      </c>
      <c r="R23" s="0" t="s">
        <v>464</v>
      </c>
      <c r="S23" s="0" t="s">
        <v>31</v>
      </c>
      <c r="T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465</v>
      </c>
      <c r="J24" s="0" t="s">
        <v>466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467</v>
      </c>
      <c r="R24" s="0" t="s">
        <v>468</v>
      </c>
      <c r="S24" s="0" t="s">
        <v>31</v>
      </c>
      <c r="T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469</v>
      </c>
      <c r="J25" s="0" t="s">
        <v>466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470</v>
      </c>
      <c r="R25" s="0" t="s">
        <v>471</v>
      </c>
      <c r="S25" s="0" t="s">
        <v>31</v>
      </c>
      <c r="T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472</v>
      </c>
      <c r="J26" s="0" t="s">
        <v>473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474</v>
      </c>
      <c r="R26" s="0" t="s">
        <v>475</v>
      </c>
      <c r="S26" s="0" t="s">
        <v>31</v>
      </c>
      <c r="T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476</v>
      </c>
      <c r="J27" s="0" t="s">
        <v>477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478</v>
      </c>
      <c r="R27" s="0" t="s">
        <v>479</v>
      </c>
      <c r="S27" s="0" t="s">
        <v>31</v>
      </c>
      <c r="T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480</v>
      </c>
      <c r="J28" s="0" t="s">
        <v>481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482</v>
      </c>
      <c r="R28" s="0" t="s">
        <v>483</v>
      </c>
      <c r="S28" s="0" t="s">
        <v>31</v>
      </c>
      <c r="T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484</v>
      </c>
      <c r="J29" s="0" t="s">
        <v>485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486</v>
      </c>
      <c r="R29" s="0" t="s">
        <v>487</v>
      </c>
      <c r="S29" s="0" t="s">
        <v>31</v>
      </c>
      <c r="T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488</v>
      </c>
      <c r="J30" s="0" t="s">
        <v>489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490</v>
      </c>
      <c r="R30" s="0" t="s">
        <v>491</v>
      </c>
      <c r="S30" s="0" t="s">
        <v>31</v>
      </c>
      <c r="T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492</v>
      </c>
      <c r="J31" s="0" t="s">
        <v>493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494</v>
      </c>
      <c r="R31" s="0" t="s">
        <v>495</v>
      </c>
      <c r="S31" s="0" t="s">
        <v>31</v>
      </c>
      <c r="T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496</v>
      </c>
      <c r="J32" s="0" t="s">
        <v>497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498</v>
      </c>
      <c r="R32" s="0" t="s">
        <v>499</v>
      </c>
      <c r="S32" s="0" t="s">
        <v>31</v>
      </c>
      <c r="T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500</v>
      </c>
      <c r="J33" s="0" t="s">
        <v>501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502</v>
      </c>
      <c r="R33" s="0" t="s">
        <v>503</v>
      </c>
      <c r="S33" s="0" t="s">
        <v>31</v>
      </c>
      <c r="T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504</v>
      </c>
      <c r="J34" s="0" t="s">
        <v>505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506</v>
      </c>
      <c r="R34" s="0" t="s">
        <v>507</v>
      </c>
      <c r="S34" s="0" t="s">
        <v>31</v>
      </c>
      <c r="T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508</v>
      </c>
      <c r="J35" s="0" t="s">
        <v>509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510</v>
      </c>
      <c r="R35" s="0" t="s">
        <v>511</v>
      </c>
      <c r="S35" s="0" t="s">
        <v>31</v>
      </c>
      <c r="T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512</v>
      </c>
      <c r="J36" s="0" t="s">
        <v>513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514</v>
      </c>
      <c r="R36" s="0" t="s">
        <v>515</v>
      </c>
      <c r="S36" s="0" t="s">
        <v>31</v>
      </c>
      <c r="T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516</v>
      </c>
      <c r="J37" s="0" t="s">
        <v>517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518</v>
      </c>
      <c r="R37" s="0" t="s">
        <v>519</v>
      </c>
      <c r="S37" s="0" t="s">
        <v>31</v>
      </c>
      <c r="T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520</v>
      </c>
      <c r="J38" s="0" t="s">
        <v>521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522</v>
      </c>
      <c r="R38" s="0" t="s">
        <v>523</v>
      </c>
      <c r="S38" s="0" t="s">
        <v>31</v>
      </c>
      <c r="T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524</v>
      </c>
      <c r="J39" s="0" t="s">
        <v>525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526</v>
      </c>
      <c r="R39" s="0" t="s">
        <v>527</v>
      </c>
      <c r="S39" s="0" t="s">
        <v>31</v>
      </c>
      <c r="T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528</v>
      </c>
      <c r="J40" s="0" t="s">
        <v>529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530</v>
      </c>
      <c r="R40" s="0" t="s">
        <v>531</v>
      </c>
      <c r="S40" s="0" t="s">
        <v>31</v>
      </c>
      <c r="T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532</v>
      </c>
      <c r="J41" s="0" t="s">
        <v>533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534</v>
      </c>
      <c r="R41" s="0" t="s">
        <v>535</v>
      </c>
      <c r="S41" s="0" t="s">
        <v>31</v>
      </c>
      <c r="T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536</v>
      </c>
      <c r="J42" s="0" t="s">
        <v>537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538</v>
      </c>
      <c r="R42" s="0" t="s">
        <v>539</v>
      </c>
      <c r="S42" s="0" t="s">
        <v>31</v>
      </c>
      <c r="T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540</v>
      </c>
      <c r="J43" s="0" t="s">
        <v>541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542</v>
      </c>
      <c r="R43" s="0" t="s">
        <v>543</v>
      </c>
      <c r="S43" s="0" t="s">
        <v>31</v>
      </c>
      <c r="T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544</v>
      </c>
      <c r="J44" s="0" t="s">
        <v>545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546</v>
      </c>
      <c r="R44" s="0" t="s">
        <v>547</v>
      </c>
      <c r="S44" s="0" t="s">
        <v>31</v>
      </c>
      <c r="T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548</v>
      </c>
      <c r="J45" s="0" t="s">
        <v>549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550</v>
      </c>
      <c r="R45" s="0" t="s">
        <v>551</v>
      </c>
      <c r="S45" s="0" t="s">
        <v>31</v>
      </c>
      <c r="T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552</v>
      </c>
      <c r="J46" s="0" t="s">
        <v>553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554</v>
      </c>
      <c r="R46" s="0" t="s">
        <v>555</v>
      </c>
      <c r="S46" s="0" t="s">
        <v>31</v>
      </c>
      <c r="T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556</v>
      </c>
      <c r="J47" s="0" t="s">
        <v>557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558</v>
      </c>
      <c r="R47" s="0" t="s">
        <v>559</v>
      </c>
      <c r="S47" s="0" t="s">
        <v>31</v>
      </c>
      <c r="T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560</v>
      </c>
      <c r="J48" s="0" t="s">
        <v>561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562</v>
      </c>
      <c r="R48" s="0" t="s">
        <v>563</v>
      </c>
      <c r="S48" s="0" t="s">
        <v>31</v>
      </c>
      <c r="T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564</v>
      </c>
      <c r="J49" s="0" t="s">
        <v>565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566</v>
      </c>
      <c r="R49" s="0" t="s">
        <v>567</v>
      </c>
      <c r="S49" s="0" t="s">
        <v>31</v>
      </c>
      <c r="T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568</v>
      </c>
      <c r="J50" s="0" t="s">
        <v>569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570</v>
      </c>
      <c r="R50" s="0" t="s">
        <v>571</v>
      </c>
      <c r="S50" s="0" t="s">
        <v>31</v>
      </c>
      <c r="T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572</v>
      </c>
      <c r="J51" s="0" t="s">
        <v>573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574</v>
      </c>
      <c r="R51" s="0" t="s">
        <v>575</v>
      </c>
      <c r="S51" s="0" t="s">
        <v>31</v>
      </c>
      <c r="T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576</v>
      </c>
      <c r="J52" s="0" t="s">
        <v>577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31</v>
      </c>
      <c r="R52" s="0" t="s">
        <v>31</v>
      </c>
      <c r="S52" s="0" t="s">
        <v>31</v>
      </c>
      <c r="T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578</v>
      </c>
      <c r="J53" s="0" t="s">
        <v>577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  <c r="Q53" s="0" t="s">
        <v>31</v>
      </c>
      <c r="R53" s="0" t="s">
        <v>31</v>
      </c>
      <c r="S53" s="0" t="s">
        <v>31</v>
      </c>
      <c r="T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579</v>
      </c>
      <c r="J54" s="0" t="s">
        <v>580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  <c r="Q54" s="0" t="s">
        <v>31</v>
      </c>
      <c r="R54" s="0" t="s">
        <v>31</v>
      </c>
      <c r="S54" s="0" t="s">
        <v>31</v>
      </c>
      <c r="T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581</v>
      </c>
      <c r="J55" s="0" t="s">
        <v>582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  <c r="Q55" s="0" t="s">
        <v>31</v>
      </c>
      <c r="R55" s="0" t="s">
        <v>31</v>
      </c>
      <c r="S55" s="0" t="s">
        <v>31</v>
      </c>
      <c r="T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583</v>
      </c>
      <c r="J56" s="0" t="s">
        <v>584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  <c r="Q56" s="0" t="s">
        <v>31</v>
      </c>
      <c r="R56" s="0" t="s">
        <v>31</v>
      </c>
      <c r="S56" s="0" t="s">
        <v>31</v>
      </c>
      <c r="T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585</v>
      </c>
      <c r="J57" s="0" t="s">
        <v>584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  <c r="Q57" s="0" t="s">
        <v>31</v>
      </c>
      <c r="R57" s="0" t="s">
        <v>31</v>
      </c>
      <c r="S57" s="0" t="s">
        <v>31</v>
      </c>
      <c r="T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586</v>
      </c>
      <c r="J58" s="0" t="s">
        <v>587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  <c r="Q58" s="0" t="s">
        <v>31</v>
      </c>
      <c r="R58" s="0" t="s">
        <v>31</v>
      </c>
      <c r="S58" s="0" t="s">
        <v>31</v>
      </c>
      <c r="T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588</v>
      </c>
      <c r="J59" s="0" t="s">
        <v>589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  <c r="Q59" s="0" t="s">
        <v>31</v>
      </c>
      <c r="R59" s="0" t="s">
        <v>31</v>
      </c>
      <c r="S59" s="0" t="s">
        <v>31</v>
      </c>
      <c r="T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590</v>
      </c>
      <c r="J60" s="0" t="s">
        <v>591</v>
      </c>
      <c r="K60" s="0" t="s">
        <v>31</v>
      </c>
      <c r="L60" s="0" t="s">
        <v>31</v>
      </c>
      <c r="M60" s="0" t="s">
        <v>31</v>
      </c>
      <c r="N60" s="0" t="s">
        <v>31</v>
      </c>
      <c r="O60" s="0" t="s">
        <v>31</v>
      </c>
      <c r="P60" s="0" t="s">
        <v>31</v>
      </c>
      <c r="Q60" s="0" t="s">
        <v>31</v>
      </c>
      <c r="R60" s="0" t="s">
        <v>31</v>
      </c>
      <c r="S60" s="0" t="s">
        <v>31</v>
      </c>
      <c r="T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592</v>
      </c>
      <c r="J61" s="0" t="s">
        <v>593</v>
      </c>
      <c r="K61" s="0" t="s">
        <v>31</v>
      </c>
      <c r="L61" s="0" t="s">
        <v>31</v>
      </c>
      <c r="M61" s="0" t="s">
        <v>31</v>
      </c>
      <c r="N61" s="0" t="s">
        <v>31</v>
      </c>
      <c r="O61" s="0" t="s">
        <v>31</v>
      </c>
      <c r="P61" s="0" t="s">
        <v>31</v>
      </c>
      <c r="Q61" s="0" t="s">
        <v>31</v>
      </c>
      <c r="R61" s="0" t="s">
        <v>31</v>
      </c>
      <c r="S61" s="0" t="s">
        <v>31</v>
      </c>
      <c r="T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594</v>
      </c>
      <c r="J62" s="0" t="s">
        <v>595</v>
      </c>
      <c r="K62" s="0" t="s">
        <v>31</v>
      </c>
      <c r="L62" s="0" t="s">
        <v>31</v>
      </c>
      <c r="M62" s="0" t="s">
        <v>31</v>
      </c>
      <c r="N62" s="0" t="s">
        <v>31</v>
      </c>
      <c r="O62" s="0" t="s">
        <v>31</v>
      </c>
      <c r="P62" s="0" t="s">
        <v>31</v>
      </c>
      <c r="Q62" s="0" t="s">
        <v>31</v>
      </c>
      <c r="R62" s="0" t="s">
        <v>31</v>
      </c>
      <c r="S62" s="0" t="s">
        <v>31</v>
      </c>
      <c r="T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596</v>
      </c>
      <c r="J63" s="0" t="s">
        <v>597</v>
      </c>
      <c r="K63" s="0" t="s">
        <v>31</v>
      </c>
      <c r="L63" s="0" t="s">
        <v>31</v>
      </c>
      <c r="M63" s="0" t="s">
        <v>31</v>
      </c>
      <c r="N63" s="0" t="s">
        <v>31</v>
      </c>
      <c r="O63" s="0" t="s">
        <v>31</v>
      </c>
      <c r="P63" s="0" t="s">
        <v>31</v>
      </c>
      <c r="Q63" s="0" t="s">
        <v>31</v>
      </c>
      <c r="R63" s="0" t="s">
        <v>31</v>
      </c>
      <c r="S63" s="0" t="s">
        <v>31</v>
      </c>
      <c r="T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598</v>
      </c>
      <c r="J64" s="0" t="s">
        <v>599</v>
      </c>
      <c r="K64" s="0" t="s">
        <v>31</v>
      </c>
      <c r="L64" s="0" t="s">
        <v>31</v>
      </c>
      <c r="M64" s="0" t="s">
        <v>31</v>
      </c>
      <c r="N64" s="0" t="s">
        <v>31</v>
      </c>
      <c r="O64" s="0" t="s">
        <v>31</v>
      </c>
      <c r="P64" s="0" t="s">
        <v>31</v>
      </c>
      <c r="Q64" s="0" t="s">
        <v>31</v>
      </c>
      <c r="R64" s="0" t="s">
        <v>31</v>
      </c>
      <c r="S64" s="0" t="s">
        <v>31</v>
      </c>
      <c r="T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600</v>
      </c>
      <c r="J65" s="0" t="s">
        <v>601</v>
      </c>
      <c r="K65" s="0" t="s">
        <v>31</v>
      </c>
      <c r="L65" s="0" t="s">
        <v>31</v>
      </c>
      <c r="M65" s="0" t="s">
        <v>31</v>
      </c>
      <c r="N65" s="0" t="s">
        <v>31</v>
      </c>
      <c r="O65" s="0" t="s">
        <v>31</v>
      </c>
      <c r="P65" s="0" t="s">
        <v>31</v>
      </c>
      <c r="Q65" s="0" t="s">
        <v>31</v>
      </c>
      <c r="R65" s="0" t="s">
        <v>31</v>
      </c>
      <c r="S65" s="0" t="s">
        <v>31</v>
      </c>
      <c r="T65" s="0" t="s">
        <v>31</v>
      </c>
    </row>
  </sheetData>
  <autoFilter ref="A1:T1"/>
  <headerFooter/>
</worksheet>
</file>