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<sst xmlns="http://schemas.openxmlformats.org/spreadsheetml/2006/main" count="374" uniqueCount="374">
  <si>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</si>
  <si>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</si>
  <si>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</si>
  <si>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</si>
  <si>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</si>
  <si>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</si>
  <si>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</si>
  <si>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</si>
  <si>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</si>
  <si>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</si>
  <si>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</si>
  <si>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</si>
  <si>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</si>
  <si>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</si>
  <si>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</si>
  <si>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</si>
  <si>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</si>
  <si>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</si>
  <si>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</si>
  <si>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</si>
  <si>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</si>
  <si>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</si>
  <si>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</si>
  <si>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</si>
  <si>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</si>
  <si>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</si>
  <si>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</si>
  <si>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</si>
  <si>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</si>
  <si>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</si>
  <si>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</si>
  <si>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</si>
  <si>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кожи</t>
  </si>
  <si>
    <t>Множественный выбор</t>
  </si>
  <si>
    <t>Неизвестная величина</t>
  </si>
  <si>
    <t>Нет</t>
  </si>
  <si>
    <t>Действие</t>
  </si>
  <si>
    <t>Текстура</t>
  </si>
  <si>
    <t>Взаимоисключающий выбор</t>
  </si>
  <si>
    <t>Цветовая гамма</t>
  </si>
  <si>
    <t>Подтон</t>
  </si>
  <si>
    <t>Степень покрытия</t>
  </si>
  <si>
    <t>Возраст</t>
  </si>
  <si>
    <t>Материал упаковки</t>
  </si>
  <si>
    <t>Форма выпуска</t>
  </si>
  <si>
    <t>Активные ингредиенты</t>
  </si>
  <si>
    <t>Состав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</si>
  <si>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</si>
  <si>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</si>
  <si>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</si>
  <si>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</si>
  <si>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</si>
  <si>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</si>
  <si>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</si>
  <si>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</si>
  <si>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</si>
  <si>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</si>
  <si>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</si>
  <si>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</si>
  <si>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</si>
  <si>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</si>
  <si>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</si>
  <si>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</si>
  <si>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</si>
  <si>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</si>
  <si>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</si>
  <si>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</si>
  <si>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</si>
  <si>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</si>
  <si>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</si>
  <si>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</si>
  <si>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</si>
  <si>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</si>
  <si>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</si>
  <si>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</si>
  <si>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</si>
  <si>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</si>
  <si>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</si>
  <si>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</si>
  <si>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</si>
  <si>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</si>
  <si>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</si>
  <si>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</si>
  <si>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</si>
  <si>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</si>
  <si>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</si>
  <si>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</si>
  <si>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</si>
  <si>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</si>
  <si>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</si>
  <si>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</si>
  <si>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</si>
  <si>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</si>
  <si>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</si>
  <si>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</si>
  <si>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</si>
  <si>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</si>
  <si>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</si>
  <si>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</si>
  <si>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</si>
  <si>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</si>
  <si>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</si>
  <si>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</si>
  <si>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</si>
  <si>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</si>
  <si>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</si>
  <si>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</si>
  <si>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</si>
  <si>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</si>
  <si>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</si>
  <si>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</si>
  <si>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</si>
  <si>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</si>
  <si>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</si>
  <si>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</si>
  <si>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</si>
  <si>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</si>
  <si>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</si>
  <si>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</si>
  <si>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</si>
  <si>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</si>
  <si>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</si>
  <si>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</si>
  <si>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</si>
  <si>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</si>
  <si>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</si>
  <si>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</si>
  <si>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</si>
  <si>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</si>
  <si>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</si>
  <si>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</si>
  <si>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</si>
  <si>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</si>
  <si>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</si>
  <si>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</si>
  <si>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</si>
  <si>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</si>
  <si>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</si>
  <si>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</si>
  <si>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</si>
  <si>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</si>
  <si>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</si>
  <si>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</si>
  <si>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</si>
  <si>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</si>
  <si>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</si>
  <si>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</si>
  <si>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</si>
  <si>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</si>
  <si>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</si>
  <si>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</si>
  <si>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</si>
  <si>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</si>
  <si>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</si>
  <si>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</si>
  <si>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</si>
  <si>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</si>
  <si>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</si>
  <si>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</si>
  <si>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</si>
  <si>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</si>
  <si>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</si>
  <si>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</si>
  <si>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</si>
  <si>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</si>
  <si>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</si>
  <si>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</si>
  <si>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</si>
  <si>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</si>
  <si>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</si>
  <si>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</si>
  <si>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</si>
  <si>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</si>
  <si>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</si>
  <si>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</si>
  <si>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</si>
  <si>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</si>
  <si>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</si>
  <si>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</si>
  <si>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</si>
  <si>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</si>
  <si>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</si>
  <si>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</si>
  <si>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</si>
  <si>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</si>
  <si>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</si>
  <si>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</si>
  <si>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</si>
  <si>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</si>
  <si>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</si>
  <si>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</si>
  <si>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</si>
  <si>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</si>
  <si>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</si>
  <si>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</si>
  <si>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</si>
  <si>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</si>
  <si>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</si>
  <si>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</si>
  <si>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</si>
  <si>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</si>
  <si>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</si>
  <si>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</si>
  <si>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</si>
  <si>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</si>
  <si>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</si>
  <si>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</si>
  <si>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</si>
  <si>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</si>
  <si>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</si>
  <si>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</si>
  <si>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</si>
  <si>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</si>
  <si>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</si>
  <si>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</si>
  <si>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</si>
  <si>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</si>
  <si>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</si>
  <si>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</si>
  <si>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</si>
  <si>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</si>
  <si>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</si>
  <si>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</si>
  <si>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</si>
  <si>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</si>
  <si>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</si>
  <si>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</si>
  <si>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</si>
  <si>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</si>
  <si>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</si>
  <si>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</si>
  <si>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</si>
  <si>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</si>
  <si>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</si>
  <si>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</si>
  <si>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</si>
  <si>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</si>
  <si>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</si>
  <si>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</si>
  <si>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</si>
  <si>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</si>
  <si>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</si>
  <si>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</si>
  <si>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</si>
  <si>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</si>
  <si>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</si>
  <si>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</si>
  <si>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</si>
  <si>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кожи)</t>
  </si>
  <si>
    <t>EnumId (Действие)</t>
  </si>
  <si>
    <t>EnumId (Текстура)</t>
  </si>
  <si>
    <t>EnumId (Цветовая гамма)</t>
  </si>
  <si>
    <t>EnumId (Подтон)</t>
  </si>
  <si>
    <t>EnumId (Степень покрытия)</t>
  </si>
  <si>
    <t>EnumId (Возраст)</t>
  </si>
  <si>
    <t>EnumId (Материал упаковки)</t>
  </si>
  <si>
    <t>EnumId (Форма выпуска)</t>
  </si>
  <si>
    <t>EnumId (Активные ингредиенты)</t>
  </si>
  <si>
    <t>EnumId (Тип)</t>
  </si>
  <si>
    <t>2837</t>
  </si>
  <si>
    <t>возрастная</t>
  </si>
  <si>
    <t>2840</t>
  </si>
  <si>
    <t>защита от солнца</t>
  </si>
  <si>
    <t>2847</t>
  </si>
  <si>
    <t>жидкая</t>
  </si>
  <si>
    <t>2848</t>
  </si>
  <si>
    <t>очень светлая</t>
  </si>
  <si>
    <t>2854</t>
  </si>
  <si>
    <t>желтый</t>
  </si>
  <si>
    <t>2856</t>
  </si>
  <si>
    <t>легкая</t>
  </si>
  <si>
    <t>2859</t>
  </si>
  <si>
    <t>18+</t>
  </si>
  <si>
    <t>2861</t>
  </si>
  <si>
    <t>алюминий</t>
  </si>
  <si>
    <t>2864</t>
  </si>
  <si>
    <t>банка</t>
  </si>
  <si>
    <t>2870</t>
  </si>
  <si>
    <t>арктическая родниковая вода</t>
  </si>
  <si>
    <t>257369</t>
  </si>
  <si>
    <t>консилер</t>
  </si>
  <si>
    <t>2830</t>
  </si>
  <si>
    <t>для всех типов</t>
  </si>
  <si>
    <t>2841</t>
  </si>
  <si>
    <t>лифтинг</t>
  </si>
  <si>
    <t>2845</t>
  </si>
  <si>
    <t>кремовая</t>
  </si>
  <si>
    <t>2850</t>
  </si>
  <si>
    <t>светлая</t>
  </si>
  <si>
    <t>2852</t>
  </si>
  <si>
    <t>нейтральный</t>
  </si>
  <si>
    <t>2857</t>
  </si>
  <si>
    <t>плотная</t>
  </si>
  <si>
    <t>2858</t>
  </si>
  <si>
    <t>30+</t>
  </si>
  <si>
    <t>2860</t>
  </si>
  <si>
    <t>пластик</t>
  </si>
  <si>
    <t>2863</t>
  </si>
  <si>
    <t>туба</t>
  </si>
  <si>
    <t>2882</t>
  </si>
  <si>
    <t>витамин A</t>
  </si>
  <si>
    <t>2832</t>
  </si>
  <si>
    <t>комбинированная</t>
  </si>
  <si>
    <t>2842</t>
  </si>
  <si>
    <t>матирующее</t>
  </si>
  <si>
    <t>2846</t>
  </si>
  <si>
    <t>мусс</t>
  </si>
  <si>
    <t>2849</t>
  </si>
  <si>
    <t>средняя</t>
  </si>
  <si>
    <t>2853</t>
  </si>
  <si>
    <t>розовый</t>
  </si>
  <si>
    <t>2855</t>
  </si>
  <si>
    <t>2862</t>
  </si>
  <si>
    <t>стекло</t>
  </si>
  <si>
    <t>2865</t>
  </si>
  <si>
    <t>флакон</t>
  </si>
  <si>
    <t>2883</t>
  </si>
  <si>
    <t>витамин B6</t>
  </si>
  <si>
    <t>2833</t>
  </si>
  <si>
    <t>нормальная</t>
  </si>
  <si>
    <t>2843</t>
  </si>
  <si>
    <t>питание</t>
  </si>
  <si>
    <t>2851</t>
  </si>
  <si>
    <t>темная</t>
  </si>
  <si>
    <t>2866</t>
  </si>
  <si>
    <t>флакон с аппликатором</t>
  </si>
  <si>
    <t>2884</t>
  </si>
  <si>
    <t>витамин C</t>
  </si>
  <si>
    <t>2834</t>
  </si>
  <si>
    <t>проблемная</t>
  </si>
  <si>
    <t>2839</t>
  </si>
  <si>
    <t>придание сияния</t>
  </si>
  <si>
    <t>2867</t>
  </si>
  <si>
    <t>флакон с дозатором</t>
  </si>
  <si>
    <t>2885</t>
  </si>
  <si>
    <t>витамин E</t>
  </si>
  <si>
    <t>2836</t>
  </si>
  <si>
    <t>склонная к жирности</t>
  </si>
  <si>
    <t>2838</t>
  </si>
  <si>
    <t>тонирование</t>
  </si>
  <si>
    <t>2868</t>
  </si>
  <si>
    <t>флакон с пипеткой</t>
  </si>
  <si>
    <t>2886</t>
  </si>
  <si>
    <t>воск</t>
  </si>
  <si>
    <t>2835</t>
  </si>
  <si>
    <t>склонная к сухости</t>
  </si>
  <si>
    <t>2844</t>
  </si>
  <si>
    <t>увлажняющее</t>
  </si>
  <si>
    <t>2874</t>
  </si>
  <si>
    <t>глицерин</t>
  </si>
  <si>
    <t>2831</t>
  </si>
  <si>
    <t>чувствительная</t>
  </si>
  <si>
    <t>2875</t>
  </si>
  <si>
    <t>коллагил</t>
  </si>
  <si>
    <t>2876</t>
  </si>
  <si>
    <t>лизин</t>
  </si>
  <si>
    <t>2877</t>
  </si>
  <si>
    <t>масло арганы</t>
  </si>
  <si>
    <t>2878</t>
  </si>
  <si>
    <t>масло ши</t>
  </si>
  <si>
    <t>2879</t>
  </si>
  <si>
    <t>пантенол</t>
  </si>
  <si>
    <t>2880</t>
  </si>
  <si>
    <t>растительный коллаген</t>
  </si>
  <si>
    <t>2881</t>
  </si>
  <si>
    <t>термальная вода</t>
  </si>
  <si>
    <t>2871</t>
  </si>
  <si>
    <t>экстракт алоэ вера</t>
  </si>
  <si>
    <t>2872</t>
  </si>
  <si>
    <t>экстракт миндаля</t>
  </si>
  <si>
    <t>2869</t>
  </si>
  <si>
    <t>экстракт морошки</t>
  </si>
  <si>
    <t>2873</t>
  </si>
  <si>
    <t>экстракт цинтеллы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</si>
</sst>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851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852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853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854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855</v>
      </c>
      <c r="D6" s="0" t="s">
        <v>40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856</v>
      </c>
      <c r="D7" s="0" t="s">
        <v>41</v>
      </c>
      <c r="F7" s="0" t="s">
        <v>38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857</v>
      </c>
      <c r="D8" s="0" t="s">
        <v>42</v>
      </c>
      <c r="F8" s="0" t="s">
        <v>38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858</v>
      </c>
      <c r="D9" s="0" t="s">
        <v>43</v>
      </c>
      <c r="F9" s="0" t="s">
        <v>38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860</v>
      </c>
      <c r="D10" s="0" t="s">
        <v>44</v>
      </c>
      <c r="F10" s="0" t="s">
        <v>38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52334</v>
      </c>
      <c r="D11" s="0" t="s">
        <v>26</v>
      </c>
      <c r="F11" s="0" t="s">
        <v>38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861</v>
      </c>
      <c r="D12" s="0" t="s">
        <v>45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7" t="s">
        <v>31</v>
      </c>
      <c r="B13" s="7">
        <v>49808</v>
      </c>
      <c r="C13" s="7"/>
      <c r="D13" s="7" t="s">
        <v>46</v>
      </c>
      <c r="E13" s="7"/>
      <c r="F13" s="7" t="s">
        <v>33</v>
      </c>
      <c r="G13" s="7" t="s">
        <v>34</v>
      </c>
      <c r="H13" s="7" t="s">
        <v>35</v>
      </c>
      <c r="I13" s="7" t="s">
        <v>35</v>
      </c>
      <c r="J13" s="7"/>
    </row>
    <row r="14">
      <c r="A14" s="7" t="s">
        <v>31</v>
      </c>
      <c r="B14" s="7">
        <v>57287</v>
      </c>
      <c r="C14" s="7"/>
      <c r="D14" s="7" t="s">
        <v>47</v>
      </c>
      <c r="E14" s="7"/>
      <c r="F14" s="7" t="s">
        <v>48</v>
      </c>
      <c r="G14" s="7" t="s">
        <v>49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57288</v>
      </c>
      <c r="C15" s="7"/>
      <c r="D15" s="7" t="s">
        <v>51</v>
      </c>
      <c r="E15" s="7"/>
      <c r="F15" s="7" t="s">
        <v>48</v>
      </c>
      <c r="G15" s="7" t="s">
        <v>49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57289</v>
      </c>
      <c r="C16" s="7"/>
      <c r="D16" s="7" t="s">
        <v>52</v>
      </c>
      <c r="E16" s="7"/>
      <c r="F16" s="7" t="s">
        <v>48</v>
      </c>
      <c r="G16" s="7" t="s">
        <v>53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57290</v>
      </c>
      <c r="C17" s="7"/>
      <c r="D17" s="7" t="s">
        <v>54</v>
      </c>
      <c r="E17" s="7"/>
      <c r="F17" s="7" t="s">
        <v>48</v>
      </c>
      <c r="G17" s="7" t="s">
        <v>53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57291</v>
      </c>
      <c r="C18" s="7"/>
      <c r="D18" s="7" t="s">
        <v>55</v>
      </c>
      <c r="E18" s="7"/>
      <c r="F18" s="7" t="s">
        <v>56</v>
      </c>
      <c r="G18" s="7" t="s">
        <v>34</v>
      </c>
      <c r="H18" s="7" t="s">
        <v>50</v>
      </c>
      <c r="I18" s="7" t="s">
        <v>50</v>
      </c>
      <c r="J18" s="7"/>
    </row>
    <row r="19">
      <c r="A19" s="7" t="s">
        <v>31</v>
      </c>
      <c r="B19" s="7">
        <v>57292</v>
      </c>
      <c r="C19" s="7"/>
      <c r="D19" s="7" t="s">
        <v>57</v>
      </c>
      <c r="E19" s="7"/>
      <c r="F19" s="7" t="s">
        <v>56</v>
      </c>
      <c r="G19" s="7" t="s">
        <v>34</v>
      </c>
      <c r="H19" s="7" t="s">
        <v>35</v>
      </c>
      <c r="I19" s="7" t="s">
        <v>50</v>
      </c>
      <c r="J19" s="7"/>
    </row>
    <row r="20">
      <c r="A20" s="7" t="s">
        <v>31</v>
      </c>
      <c r="B20" s="7">
        <v>57293</v>
      </c>
      <c r="C20" s="7"/>
      <c r="D20" s="7" t="s">
        <v>58</v>
      </c>
      <c r="E20" s="7"/>
      <c r="F20" s="7" t="s">
        <v>56</v>
      </c>
      <c r="G20" s="7" t="s">
        <v>34</v>
      </c>
      <c r="H20" s="7" t="s">
        <v>35</v>
      </c>
      <c r="I20" s="7" t="s">
        <v>50</v>
      </c>
      <c r="J20" s="7"/>
    </row>
    <row r="21">
      <c r="A21" s="7" t="s">
        <v>31</v>
      </c>
      <c r="B21" s="7">
        <v>57294</v>
      </c>
      <c r="C21" s="7"/>
      <c r="D21" s="7" t="s">
        <v>59</v>
      </c>
      <c r="E21" s="7"/>
      <c r="F21" s="7" t="s">
        <v>56</v>
      </c>
      <c r="G21" s="7" t="s">
        <v>34</v>
      </c>
      <c r="H21" s="7" t="s">
        <v>35</v>
      </c>
      <c r="I21" s="7" t="s">
        <v>50</v>
      </c>
      <c r="J21" s="7"/>
    </row>
    <row r="22">
      <c r="A22" s="7" t="s">
        <v>31</v>
      </c>
      <c r="B22" s="7">
        <v>57508</v>
      </c>
      <c r="C22" s="7"/>
      <c r="D22" s="7" t="s">
        <v>60</v>
      </c>
      <c r="E22" s="7"/>
      <c r="F22" s="7" t="s">
        <v>61</v>
      </c>
      <c r="G22" s="7" t="s">
        <v>62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57794</v>
      </c>
      <c r="C23" s="7"/>
      <c r="D23" s="7" t="s">
        <v>63</v>
      </c>
      <c r="E23" s="7"/>
      <c r="F23" s="7" t="s">
        <v>61</v>
      </c>
      <c r="G23" s="7" t="s">
        <v>64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57795</v>
      </c>
      <c r="C24" s="7"/>
      <c r="D24" s="7" t="s">
        <v>65</v>
      </c>
      <c r="E24" s="7"/>
      <c r="F24" s="7" t="s">
        <v>61</v>
      </c>
      <c r="G24" s="7" t="s">
        <v>64</v>
      </c>
      <c r="H24" s="7" t="s">
        <v>50</v>
      </c>
      <c r="I24" s="7" t="s">
        <v>35</v>
      </c>
      <c r="J24" s="7"/>
    </row>
    <row r="25">
      <c r="A25" s="7" t="s">
        <v>31</v>
      </c>
      <c r="B25" s="7">
        <v>57796</v>
      </c>
      <c r="C25" s="7"/>
      <c r="D25" s="7" t="s">
        <v>66</v>
      </c>
      <c r="E25" s="7"/>
      <c r="F25" s="7" t="s">
        <v>61</v>
      </c>
      <c r="G25" s="7" t="s">
        <v>64</v>
      </c>
      <c r="H25" s="7" t="s">
        <v>50</v>
      </c>
      <c r="I25" s="7" t="s">
        <v>35</v>
      </c>
      <c r="J25" s="7"/>
    </row>
    <row r="26">
      <c r="A26" s="7" t="s">
        <v>31</v>
      </c>
      <c r="B26" s="7">
        <v>57798</v>
      </c>
      <c r="C26" s="7"/>
      <c r="D26" s="7" t="s">
        <v>67</v>
      </c>
      <c r="E26" s="7"/>
      <c r="F26" s="7" t="s">
        <v>61</v>
      </c>
      <c r="G26" s="7" t="s">
        <v>62</v>
      </c>
      <c r="H26" s="7" t="s">
        <v>50</v>
      </c>
      <c r="I26" s="7" t="s">
        <v>35</v>
      </c>
      <c r="J26" s="7"/>
    </row>
    <row r="27">
      <c r="A27" s="7" t="s">
        <v>31</v>
      </c>
      <c r="B27" s="7">
        <v>57822</v>
      </c>
      <c r="C27" s="7"/>
      <c r="D27" s="7" t="s">
        <v>68</v>
      </c>
      <c r="E27" s="7"/>
      <c r="F27" s="7" t="s">
        <v>38</v>
      </c>
      <c r="G27" s="7" t="s">
        <v>34</v>
      </c>
      <c r="H27" s="7" t="s">
        <v>50</v>
      </c>
      <c r="I27" s="7" t="s">
        <v>50</v>
      </c>
      <c r="J27" s="7"/>
    </row>
    <row r="28">
      <c r="A28" s="7" t="s">
        <v>31</v>
      </c>
      <c r="B28" s="7">
        <v>57871</v>
      </c>
      <c r="C28" s="7"/>
      <c r="D28" s="7" t="s">
        <v>69</v>
      </c>
      <c r="E28" s="7"/>
      <c r="F28" s="7" t="s">
        <v>61</v>
      </c>
      <c r="G28" s="7" t="s">
        <v>64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57872</v>
      </c>
      <c r="C29" s="7"/>
      <c r="D29" s="7" t="s">
        <v>70</v>
      </c>
      <c r="E29" s="7"/>
      <c r="F29" s="7" t="s">
        <v>61</v>
      </c>
      <c r="G29" s="7" t="s">
        <v>64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57873</v>
      </c>
      <c r="C30" s="7"/>
      <c r="D30" s="7" t="s">
        <v>71</v>
      </c>
      <c r="E30" s="7"/>
      <c r="F30" s="7" t="s">
        <v>61</v>
      </c>
      <c r="G30" s="7" t="s">
        <v>64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57874</v>
      </c>
      <c r="C31" s="7"/>
      <c r="D31" s="7" t="s">
        <v>72</v>
      </c>
      <c r="E31" s="7"/>
      <c r="F31" s="7" t="s">
        <v>61</v>
      </c>
      <c r="G31" s="7" t="s">
        <v>64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57875</v>
      </c>
      <c r="C32" s="7"/>
      <c r="D32" s="7" t="s">
        <v>73</v>
      </c>
      <c r="E32" s="7"/>
      <c r="F32" s="7" t="s">
        <v>61</v>
      </c>
      <c r="G32" s="7" t="s">
        <v>64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57876</v>
      </c>
      <c r="C33" s="7"/>
      <c r="D33" s="7" t="s">
        <v>74</v>
      </c>
      <c r="E33" s="7"/>
      <c r="F33" s="7" t="s">
        <v>61</v>
      </c>
      <c r="G33" s="7" t="s">
        <v>64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57877</v>
      </c>
      <c r="C34" s="7"/>
      <c r="D34" s="7" t="s">
        <v>75</v>
      </c>
      <c r="E34" s="7"/>
      <c r="F34" s="7" t="s">
        <v>38</v>
      </c>
      <c r="G34" s="7" t="s">
        <v>34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57878</v>
      </c>
      <c r="C35" s="7"/>
      <c r="D35" s="7" t="s">
        <v>76</v>
      </c>
      <c r="E35" s="7"/>
      <c r="F35" s="7" t="s">
        <v>77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57879</v>
      </c>
      <c r="C36" s="7"/>
      <c r="D36" s="7" t="s">
        <v>78</v>
      </c>
      <c r="E36" s="7"/>
      <c r="F36" s="7" t="s">
        <v>61</v>
      </c>
      <c r="G36" s="7" t="s">
        <v>62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57880</v>
      </c>
      <c r="C37" s="7"/>
      <c r="D37" s="7" t="s">
        <v>79</v>
      </c>
      <c r="E37" s="7"/>
      <c r="F37" s="7" t="s">
        <v>61</v>
      </c>
      <c r="G37" s="7" t="s">
        <v>62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58821</v>
      </c>
      <c r="C38" s="7"/>
      <c r="D38" s="7" t="s">
        <v>80</v>
      </c>
      <c r="E38" s="7"/>
      <c r="F38" s="7" t="s">
        <v>38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58822</v>
      </c>
      <c r="C39" s="7"/>
      <c r="D39" s="7" t="s">
        <v>81</v>
      </c>
      <c r="E39" s="7"/>
      <c r="F39" s="7" t="s">
        <v>48</v>
      </c>
      <c r="G39" s="7" t="s">
        <v>82</v>
      </c>
      <c r="H39" s="7" t="s">
        <v>50</v>
      </c>
      <c r="I39" s="7" t="s">
        <v>50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38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38</v>
      </c>
      <c r="G41" s="7" t="s">
        <v>34</v>
      </c>
      <c r="H41" s="7" t="s">
        <v>35</v>
      </c>
      <c r="I41" s="7" t="s">
        <v>50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56</v>
      </c>
      <c r="G42" s="7" t="s">
        <v>34</v>
      </c>
      <c r="H42" s="7" t="s">
        <v>35</v>
      </c>
      <c r="I42" s="7" t="s">
        <v>50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38</v>
      </c>
      <c r="G43" s="7" t="s">
        <v>34</v>
      </c>
      <c r="H43" s="7" t="s">
        <v>35</v>
      </c>
      <c r="I43" s="7" t="s">
        <v>50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56</v>
      </c>
      <c r="G44" s="7" t="s">
        <v>34</v>
      </c>
      <c r="H44" s="7" t="s">
        <v>35</v>
      </c>
      <c r="I44" s="7" t="s">
        <v>50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34</v>
      </c>
      <c r="H1" s="0" t="s">
        <v>50</v>
      </c>
      <c r="I1" s="0" t="s">
        <v>50</v>
      </c>
    </row>
    <row r="2">
      <c r="F2" s="0" t="s">
        <v>61</v>
      </c>
      <c r="G2" s="0" t="s">
        <v>82</v>
      </c>
      <c r="H2" s="0" t="s">
        <v>35</v>
      </c>
      <c r="I2" s="0" t="s">
        <v>35</v>
      </c>
    </row>
    <row r="3">
      <c r="F3" s="0" t="s">
        <v>56</v>
      </c>
      <c r="G3" s="0" t="s">
        <v>88</v>
      </c>
    </row>
    <row r="4">
      <c r="F4" s="0" t="s">
        <v>38</v>
      </c>
      <c r="G4" s="0" t="s">
        <v>89</v>
      </c>
    </row>
    <row r="5">
      <c r="F5" s="0" t="s">
        <v>33</v>
      </c>
      <c r="G5" s="0" t="s">
        <v>90</v>
      </c>
    </row>
    <row r="6">
      <c r="F6" s="0" t="s">
        <v>48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53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62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49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36</v>
      </c>
      <c r="E1" s="6" t="s">
        <v>250</v>
      </c>
      <c r="F1" s="6" t="s">
        <v>37</v>
      </c>
      <c r="G1" s="6" t="s">
        <v>251</v>
      </c>
      <c r="H1" s="6" t="s">
        <v>39</v>
      </c>
      <c r="I1" s="6" t="s">
        <v>252</v>
      </c>
      <c r="J1" s="6" t="s">
        <v>40</v>
      </c>
      <c r="K1" s="6" t="s">
        <v>253</v>
      </c>
      <c r="L1" s="6" t="s">
        <v>41</v>
      </c>
      <c r="M1" s="6" t="s">
        <v>254</v>
      </c>
      <c r="N1" s="6" t="s">
        <v>42</v>
      </c>
      <c r="O1" s="6" t="s">
        <v>255</v>
      </c>
      <c r="P1" s="6" t="s">
        <v>43</v>
      </c>
      <c r="Q1" s="6" t="s">
        <v>256</v>
      </c>
      <c r="R1" s="6" t="s">
        <v>44</v>
      </c>
      <c r="S1" s="6" t="s">
        <v>257</v>
      </c>
      <c r="T1" s="6" t="s">
        <v>45</v>
      </c>
      <c r="U1" s="6" t="s">
        <v>258</v>
      </c>
      <c r="V1" s="6" t="s">
        <v>26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270</v>
      </c>
      <c r="M2" s="0" t="s">
        <v>271</v>
      </c>
      <c r="N2" s="0" t="s">
        <v>272</v>
      </c>
      <c r="O2" s="0" t="s">
        <v>273</v>
      </c>
      <c r="P2" s="0" t="s">
        <v>274</v>
      </c>
      <c r="Q2" s="0" t="s">
        <v>275</v>
      </c>
      <c r="R2" s="0" t="s">
        <v>276</v>
      </c>
      <c r="S2" s="0" t="s">
        <v>277</v>
      </c>
      <c r="T2" s="0" t="s">
        <v>278</v>
      </c>
      <c r="U2" s="0" t="s">
        <v>279</v>
      </c>
      <c r="V2" s="0" t="s">
        <v>280</v>
      </c>
    </row>
    <row r="3">
      <c r="A3" s="0" t="s">
        <v>281</v>
      </c>
      <c r="B3" s="0" t="s">
        <v>282</v>
      </c>
      <c r="C3" s="0" t="s">
        <v>283</v>
      </c>
      <c r="D3" s="0" t="s">
        <v>284</v>
      </c>
      <c r="E3" s="0" t="s">
        <v>285</v>
      </c>
      <c r="F3" s="0" t="s">
        <v>286</v>
      </c>
      <c r="G3" s="0" t="s">
        <v>287</v>
      </c>
      <c r="H3" s="0" t="s">
        <v>288</v>
      </c>
      <c r="I3" s="0" t="s">
        <v>289</v>
      </c>
      <c r="J3" s="0" t="s">
        <v>290</v>
      </c>
      <c r="K3" s="0" t="s">
        <v>291</v>
      </c>
      <c r="L3" s="0" t="s">
        <v>292</v>
      </c>
      <c r="M3" s="0" t="s">
        <v>293</v>
      </c>
      <c r="N3" s="0" t="s">
        <v>294</v>
      </c>
      <c r="O3" s="0" t="s">
        <v>295</v>
      </c>
      <c r="P3" s="0" t="s">
        <v>296</v>
      </c>
      <c r="Q3" s="0" t="s">
        <v>297</v>
      </c>
      <c r="R3" s="0" t="s">
        <v>298</v>
      </c>
      <c r="S3" s="0" t="s">
        <v>299</v>
      </c>
      <c r="T3" s="0" t="s">
        <v>300</v>
      </c>
      <c r="U3" s="0" t="s">
        <v>31</v>
      </c>
      <c r="V3" s="0" t="s">
        <v>31</v>
      </c>
    </row>
    <row r="4">
      <c r="A4" s="0" t="s">
        <v>301</v>
      </c>
      <c r="B4" s="0" t="s">
        <v>302</v>
      </c>
      <c r="C4" s="0" t="s">
        <v>303</v>
      </c>
      <c r="D4" s="0" t="s">
        <v>304</v>
      </c>
      <c r="E4" s="0" t="s">
        <v>305</v>
      </c>
      <c r="F4" s="0" t="s">
        <v>306</v>
      </c>
      <c r="G4" s="0" t="s">
        <v>307</v>
      </c>
      <c r="H4" s="0" t="s">
        <v>308</v>
      </c>
      <c r="I4" s="0" t="s">
        <v>309</v>
      </c>
      <c r="J4" s="0" t="s">
        <v>310</v>
      </c>
      <c r="K4" s="0" t="s">
        <v>311</v>
      </c>
      <c r="L4" s="0" t="s">
        <v>308</v>
      </c>
      <c r="M4" s="0" t="s">
        <v>31</v>
      </c>
      <c r="N4" s="0" t="s">
        <v>31</v>
      </c>
      <c r="O4" s="0" t="s">
        <v>312</v>
      </c>
      <c r="P4" s="0" t="s">
        <v>313</v>
      </c>
      <c r="Q4" s="0" t="s">
        <v>314</v>
      </c>
      <c r="R4" s="0" t="s">
        <v>315</v>
      </c>
      <c r="S4" s="0" t="s">
        <v>316</v>
      </c>
      <c r="T4" s="0" t="s">
        <v>317</v>
      </c>
      <c r="U4" s="0" t="s">
        <v>31</v>
      </c>
      <c r="V4" s="0" t="s">
        <v>31</v>
      </c>
    </row>
    <row r="5">
      <c r="A5" s="0" t="s">
        <v>318</v>
      </c>
      <c r="B5" s="0" t="s">
        <v>319</v>
      </c>
      <c r="C5" s="0" t="s">
        <v>320</v>
      </c>
      <c r="D5" s="0" t="s">
        <v>321</v>
      </c>
      <c r="E5" s="0" t="s">
        <v>31</v>
      </c>
      <c r="F5" s="0" t="s">
        <v>31</v>
      </c>
      <c r="G5" s="0" t="s">
        <v>322</v>
      </c>
      <c r="H5" s="0" t="s">
        <v>323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324</v>
      </c>
      <c r="R5" s="0" t="s">
        <v>325</v>
      </c>
      <c r="S5" s="0" t="s">
        <v>326</v>
      </c>
      <c r="T5" s="0" t="s">
        <v>327</v>
      </c>
      <c r="U5" s="0" t="s">
        <v>31</v>
      </c>
      <c r="V5" s="0" t="s">
        <v>31</v>
      </c>
    </row>
    <row r="6">
      <c r="A6" s="0" t="s">
        <v>328</v>
      </c>
      <c r="B6" s="0" t="s">
        <v>329</v>
      </c>
      <c r="C6" s="0" t="s">
        <v>330</v>
      </c>
      <c r="D6" s="0" t="s">
        <v>331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332</v>
      </c>
      <c r="R6" s="0" t="s">
        <v>333</v>
      </c>
      <c r="S6" s="0" t="s">
        <v>334</v>
      </c>
      <c r="T6" s="0" t="s">
        <v>335</v>
      </c>
      <c r="U6" s="0" t="s">
        <v>31</v>
      </c>
      <c r="V6" s="0" t="s">
        <v>31</v>
      </c>
    </row>
    <row r="7">
      <c r="A7" s="0" t="s">
        <v>336</v>
      </c>
      <c r="B7" s="0" t="s">
        <v>337</v>
      </c>
      <c r="C7" s="0" t="s">
        <v>338</v>
      </c>
      <c r="D7" s="0" t="s">
        <v>339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340</v>
      </c>
      <c r="R7" s="0" t="s">
        <v>341</v>
      </c>
      <c r="S7" s="0" t="s">
        <v>342</v>
      </c>
      <c r="T7" s="0" t="s">
        <v>343</v>
      </c>
      <c r="U7" s="0" t="s">
        <v>31</v>
      </c>
      <c r="V7" s="0" t="s">
        <v>31</v>
      </c>
    </row>
    <row r="8">
      <c r="A8" s="0" t="s">
        <v>344</v>
      </c>
      <c r="B8" s="0" t="s">
        <v>345</v>
      </c>
      <c r="C8" s="0" t="s">
        <v>346</v>
      </c>
      <c r="D8" s="0" t="s">
        <v>347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348</v>
      </c>
      <c r="T8" s="0" t="s">
        <v>349</v>
      </c>
      <c r="U8" s="0" t="s">
        <v>31</v>
      </c>
      <c r="V8" s="0" t="s">
        <v>31</v>
      </c>
    </row>
    <row r="9">
      <c r="A9" s="0" t="s">
        <v>350</v>
      </c>
      <c r="B9" s="0" t="s">
        <v>351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352</v>
      </c>
      <c r="T9" s="0" t="s">
        <v>353</v>
      </c>
      <c r="U9" s="0" t="s">
        <v>31</v>
      </c>
      <c r="V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354</v>
      </c>
      <c r="T10" s="0" t="s">
        <v>355</v>
      </c>
      <c r="U10" s="0" t="s">
        <v>31</v>
      </c>
      <c r="V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356</v>
      </c>
      <c r="T11" s="0" t="s">
        <v>357</v>
      </c>
      <c r="U11" s="0" t="s">
        <v>31</v>
      </c>
      <c r="V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358</v>
      </c>
      <c r="T12" s="0" t="s">
        <v>359</v>
      </c>
      <c r="U12" s="0" t="s">
        <v>31</v>
      </c>
      <c r="V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360</v>
      </c>
      <c r="T13" s="0" t="s">
        <v>361</v>
      </c>
      <c r="U13" s="0" t="s">
        <v>31</v>
      </c>
      <c r="V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362</v>
      </c>
      <c r="T14" s="0" t="s">
        <v>363</v>
      </c>
      <c r="U14" s="0" t="s">
        <v>31</v>
      </c>
      <c r="V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364</v>
      </c>
      <c r="T15" s="0" t="s">
        <v>365</v>
      </c>
      <c r="U15" s="0" t="s">
        <v>31</v>
      </c>
      <c r="V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366</v>
      </c>
      <c r="T16" s="0" t="s">
        <v>367</v>
      </c>
      <c r="U16" s="0" t="s">
        <v>31</v>
      </c>
      <c r="V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368</v>
      </c>
      <c r="T17" s="0" t="s">
        <v>369</v>
      </c>
      <c r="U17" s="0" t="s">
        <v>31</v>
      </c>
      <c r="V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370</v>
      </c>
      <c r="T18" s="0" t="s">
        <v>371</v>
      </c>
      <c r="U18" s="0" t="s">
        <v>31</v>
      </c>
      <c r="V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372</v>
      </c>
      <c r="T19" s="0" t="s">
        <v>373</v>
      </c>
      <c r="U19" s="0" t="s">
        <v>31</v>
      </c>
      <c r="V19" s="0" t="s">
        <v>31</v>
      </c>
    </row>
  </sheetData>
  <autoFilter ref="A1:V1"/>
  <headerFooter/>
</worksheet>
</file>