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<sst xmlns="http://schemas.openxmlformats.org/spreadsheetml/2006/main" count="320" uniqueCount="320">
  <si>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</si>
  <si>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</si>
  <si>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</si>
  <si>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</si>
  <si>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</si>
  <si>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</si>
  <si>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</si>
  <si>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</si>
  <si>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</si>
  <si>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</si>
  <si>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</si>
  <si>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</si>
  <si>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</si>
  <si>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</si>
  <si>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</si>
  <si>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</si>
  <si>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</si>
  <si>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</si>
  <si>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</si>
  <si>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</si>
  <si>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</si>
  <si>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</si>
  <si>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</si>
  <si>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</si>
  <si>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</si>
  <si>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</si>
  <si>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</si>
  <si>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</si>
  <si>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</si>
  <si>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</si>
  <si>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</si>
  <si>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</si>
  <si>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</si>
  <si>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</si>
  <si>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</si>
  <si>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Отдушка</t>
  </si>
  <si>
    <t>Цвет</t>
  </si>
  <si>
    <t>Тип кожи</t>
  </si>
  <si>
    <t>Коллекция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</si>
  <si>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</si>
  <si>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</si>
  <si>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</si>
  <si>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</si>
  <si>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</si>
  <si>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</si>
  <si>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</si>
  <si>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</si>
  <si>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</si>
  <si>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</si>
  <si>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</si>
  <si>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</si>
  <si>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</si>
  <si>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</si>
  <si>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</si>
  <si>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</si>
  <si>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</si>
  <si>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</si>
  <si>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</si>
  <si>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</si>
  <si>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</si>
  <si>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</si>
  <si>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</si>
  <si>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</si>
  <si>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</si>
  <si>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</si>
  <si>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</si>
  <si>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</si>
  <si>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</si>
  <si>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</si>
  <si>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</si>
  <si>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</si>
  <si>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</si>
  <si>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</si>
  <si>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</si>
  <si>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</si>
  <si>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</si>
  <si>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</si>
  <si>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</si>
  <si>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</si>
  <si>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</si>
  <si>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</si>
  <si>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</si>
  <si>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</si>
  <si>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</si>
  <si>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</si>
  <si>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</si>
  <si>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</si>
  <si>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</si>
  <si>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</si>
  <si>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</si>
  <si>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</si>
  <si>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</si>
  <si>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</si>
  <si>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</si>
  <si>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</si>
  <si>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</si>
  <si>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</si>
  <si>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</si>
  <si>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</si>
  <si>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</si>
  <si>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</si>
  <si>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</si>
  <si>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</si>
  <si>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</si>
  <si>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</si>
  <si>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</si>
  <si>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</si>
  <si>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</si>
  <si>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</si>
  <si>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</si>
  <si>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</si>
  <si>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</si>
  <si>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</si>
  <si>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</si>
  <si>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</si>
  <si>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</si>
  <si>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</si>
  <si>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</si>
  <si>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</si>
  <si>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</si>
  <si>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</si>
  <si>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</si>
  <si>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</si>
  <si>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</si>
  <si>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</si>
  <si>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</si>
  <si>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</si>
  <si>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</si>
  <si>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</si>
  <si>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</si>
  <si>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</si>
  <si>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</si>
  <si>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</si>
  <si>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</si>
  <si>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</si>
  <si>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</si>
  <si>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</si>
  <si>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</si>
  <si>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</si>
  <si>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</si>
  <si>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</si>
  <si>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</si>
  <si>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</si>
  <si>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</si>
  <si>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</si>
  <si>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</si>
  <si>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</si>
  <si>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</si>
  <si>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</si>
  <si>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</si>
  <si>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</si>
  <si>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</si>
  <si>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</si>
  <si>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</si>
  <si>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</si>
  <si>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</si>
  <si>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</si>
  <si>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</si>
  <si>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</si>
  <si>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</si>
  <si>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</si>
  <si>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</si>
  <si>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</si>
  <si>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</si>
  <si>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</si>
  <si>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</si>
  <si>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</si>
  <si>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</si>
  <si>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</si>
  <si>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</si>
  <si>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</si>
  <si>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</si>
  <si>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</si>
  <si>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</si>
  <si>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</si>
  <si>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</si>
  <si>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</si>
  <si>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</si>
  <si>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</si>
  <si>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</si>
  <si>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</si>
  <si>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</si>
  <si>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</si>
  <si>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</si>
  <si>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</si>
  <si>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</si>
  <si>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</si>
  <si>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</si>
  <si>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</si>
  <si>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</si>
  <si>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</si>
  <si>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</si>
  <si>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</si>
  <si>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</si>
  <si>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</si>
  <si>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</si>
  <si>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</si>
  <si>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</si>
  <si>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</si>
  <si>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</si>
  <si>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</si>
  <si>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</si>
  <si>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</si>
  <si>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</si>
  <si>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</si>
  <si>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</si>
  <si>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</si>
  <si>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</si>
  <si>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</si>
  <si>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</si>
  <si>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</si>
  <si>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</si>
  <si>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</si>
  <si>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</si>
  <si>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</si>
  <si>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</si>
  <si>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</si>
  <si>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</si>
  <si>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</si>
  <si>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</si>
  <si>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</si>
  <si>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</si>
  <si>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</si>
  <si>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</si>
  <si>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</si>
  <si>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</si>
  <si>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</si>
  <si>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</si>
  <si>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</si>
  <si>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</si>
  <si>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</si>
  <si>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</si>
  <si>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</si>
  <si>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</si>
  <si>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</si>
  <si>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</si>
  <si>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</si>
  <si>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</si>
  <si>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</si>
  <si>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</si>
  <si>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</si>
  <si>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</si>
  <si>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(Отдушка)</t>
  </si>
  <si>
    <t>EnumId (Цвет)</t>
  </si>
  <si>
    <t>EnumId (Тип кожи)</t>
  </si>
  <si>
    <t>EnumId (Коллекция)</t>
  </si>
  <si>
    <t>2741</t>
  </si>
  <si>
    <t>бомбочка для ванны</t>
  </si>
  <si>
    <t>2743</t>
  </si>
  <si>
    <t>без отдушек</t>
  </si>
  <si>
    <t>2754</t>
  </si>
  <si>
    <t>голубой</t>
  </si>
  <si>
    <t>2764</t>
  </si>
  <si>
    <t>для всех типов</t>
  </si>
  <si>
    <t>2770</t>
  </si>
  <si>
    <t>Active Organics (Natura Siberica)</t>
  </si>
  <si>
    <t>2740</t>
  </si>
  <si>
    <t>масло для ванны</t>
  </si>
  <si>
    <t>2744</t>
  </si>
  <si>
    <t>мятная</t>
  </si>
  <si>
    <t>2757</t>
  </si>
  <si>
    <t>желтый</t>
  </si>
  <si>
    <t>2763</t>
  </si>
  <si>
    <t>склонная к сухости</t>
  </si>
  <si>
    <t>2769</t>
  </si>
  <si>
    <t>Body Desserts (Organic Shop)</t>
  </si>
  <si>
    <t>2742</t>
  </si>
  <si>
    <t>пена для ванны</t>
  </si>
  <si>
    <t>2747</t>
  </si>
  <si>
    <t>парфюмерная/косметическая</t>
  </si>
  <si>
    <t>2755</t>
  </si>
  <si>
    <t>зеленый</t>
  </si>
  <si>
    <t>2762</t>
  </si>
  <si>
    <t>чувствительная</t>
  </si>
  <si>
    <t>2767</t>
  </si>
  <si>
    <t>Elegance (Modum)</t>
  </si>
  <si>
    <t>2739</t>
  </si>
  <si>
    <t>порошок для ванны</t>
  </si>
  <si>
    <t>2748</t>
  </si>
  <si>
    <t>свежая</t>
  </si>
  <si>
    <t>2753</t>
  </si>
  <si>
    <t>коричневый</t>
  </si>
  <si>
    <t>2765</t>
  </si>
  <si>
    <t>Med+ (Oillan)</t>
  </si>
  <si>
    <t>2737</t>
  </si>
  <si>
    <t>соль для ванны</t>
  </si>
  <si>
    <t>2745</t>
  </si>
  <si>
    <t>сладкая</t>
  </si>
  <si>
    <t>2760</t>
  </si>
  <si>
    <t>красный</t>
  </si>
  <si>
    <t>2771</t>
  </si>
  <si>
    <t>Nivelazione (Farmona)</t>
  </si>
  <si>
    <t>2738</t>
  </si>
  <si>
    <t>эмульсия для ванны</t>
  </si>
  <si>
    <t>2751</t>
  </si>
  <si>
    <t>травяная</t>
  </si>
  <si>
    <t>2761</t>
  </si>
  <si>
    <t>оранжевый</t>
  </si>
  <si>
    <t>2768</t>
  </si>
  <si>
    <t>SPA (Le Cafe de Beaute)</t>
  </si>
  <si>
    <t>2750</t>
  </si>
  <si>
    <t>фруктовая</t>
  </si>
  <si>
    <t>2756</t>
  </si>
  <si>
    <t>розовый</t>
  </si>
  <si>
    <t>2772</t>
  </si>
  <si>
    <t>Tutti Frutti (Farmona)</t>
  </si>
  <si>
    <t>2749</t>
  </si>
  <si>
    <t>цветочная</t>
  </si>
  <si>
    <t>2759</t>
  </si>
  <si>
    <t>с блестками</t>
  </si>
  <si>
    <t>2766</t>
  </si>
  <si>
    <t>Академия Природы (Modum)</t>
  </si>
  <si>
    <t>2752</t>
  </si>
  <si>
    <t>цитрусовая</t>
  </si>
  <si>
    <t>2758</t>
  </si>
  <si>
    <t>фиолетовый</t>
  </si>
  <si>
    <t>2773</t>
  </si>
  <si>
    <t>Фрукты (Organic Shop)</t>
  </si>
  <si>
    <t>2746</t>
  </si>
  <si>
    <t>ягодная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</si>
</sst>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827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828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829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830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831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33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33</v>
      </c>
      <c r="H14" s="7" t="s">
        <v>34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53</v>
      </c>
      <c r="G26" s="7" t="s">
        <v>56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53</v>
      </c>
      <c r="G30" s="7" t="s">
        <v>54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40</v>
      </c>
      <c r="G32" s="7" t="s">
        <v>74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48</v>
      </c>
      <c r="G37" s="7" t="s">
        <v>33</v>
      </c>
      <c r="H37" s="7" t="s">
        <v>34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56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45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54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41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37</v>
      </c>
      <c r="I1" s="6" t="s">
        <v>245</v>
      </c>
      <c r="J1" s="6" t="s">
        <v>38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  <c r="I2" s="0" t="s">
        <v>254</v>
      </c>
      <c r="J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  <c r="I3" s="0" t="s">
        <v>264</v>
      </c>
      <c r="J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272</v>
      </c>
      <c r="H4" s="0" t="s">
        <v>273</v>
      </c>
      <c r="I4" s="0" t="s">
        <v>274</v>
      </c>
      <c r="J4" s="0" t="s">
        <v>275</v>
      </c>
    </row>
    <row r="5">
      <c r="A5" s="0" t="s">
        <v>276</v>
      </c>
      <c r="B5" s="0" t="s">
        <v>277</v>
      </c>
      <c r="C5" s="0" t="s">
        <v>278</v>
      </c>
      <c r="D5" s="0" t="s">
        <v>279</v>
      </c>
      <c r="E5" s="0" t="s">
        <v>280</v>
      </c>
      <c r="F5" s="0" t="s">
        <v>281</v>
      </c>
      <c r="G5" s="0" t="s">
        <v>31</v>
      </c>
      <c r="H5" s="0" t="s">
        <v>31</v>
      </c>
      <c r="I5" s="0" t="s">
        <v>282</v>
      </c>
      <c r="J5" s="0" t="s">
        <v>283</v>
      </c>
    </row>
    <row r="6">
      <c r="A6" s="0" t="s">
        <v>284</v>
      </c>
      <c r="B6" s="0" t="s">
        <v>285</v>
      </c>
      <c r="C6" s="0" t="s">
        <v>286</v>
      </c>
      <c r="D6" s="0" t="s">
        <v>287</v>
      </c>
      <c r="E6" s="0" t="s">
        <v>288</v>
      </c>
      <c r="F6" s="0" t="s">
        <v>289</v>
      </c>
      <c r="G6" s="0" t="s">
        <v>31</v>
      </c>
      <c r="H6" s="0" t="s">
        <v>31</v>
      </c>
      <c r="I6" s="0" t="s">
        <v>290</v>
      </c>
      <c r="J6" s="0" t="s">
        <v>291</v>
      </c>
    </row>
    <row r="7">
      <c r="A7" s="0" t="s">
        <v>292</v>
      </c>
      <c r="B7" s="0" t="s">
        <v>293</v>
      </c>
      <c r="C7" s="0" t="s">
        <v>294</v>
      </c>
      <c r="D7" s="0" t="s">
        <v>295</v>
      </c>
      <c r="E7" s="0" t="s">
        <v>296</v>
      </c>
      <c r="F7" s="0" t="s">
        <v>297</v>
      </c>
      <c r="G7" s="0" t="s">
        <v>31</v>
      </c>
      <c r="H7" s="0" t="s">
        <v>31</v>
      </c>
      <c r="I7" s="0" t="s">
        <v>298</v>
      </c>
      <c r="J7" s="0" t="s">
        <v>299</v>
      </c>
    </row>
    <row r="8">
      <c r="A8" s="0" t="s">
        <v>31</v>
      </c>
      <c r="B8" s="0" t="s">
        <v>31</v>
      </c>
      <c r="C8" s="0" t="s">
        <v>300</v>
      </c>
      <c r="D8" s="0" t="s">
        <v>301</v>
      </c>
      <c r="E8" s="0" t="s">
        <v>302</v>
      </c>
      <c r="F8" s="0" t="s">
        <v>303</v>
      </c>
      <c r="G8" s="0" t="s">
        <v>31</v>
      </c>
      <c r="H8" s="0" t="s">
        <v>31</v>
      </c>
      <c r="I8" s="0" t="s">
        <v>304</v>
      </c>
      <c r="J8" s="0" t="s">
        <v>305</v>
      </c>
    </row>
    <row r="9">
      <c r="A9" s="0" t="s">
        <v>31</v>
      </c>
      <c r="B9" s="0" t="s">
        <v>31</v>
      </c>
      <c r="C9" s="0" t="s">
        <v>306</v>
      </c>
      <c r="D9" s="0" t="s">
        <v>307</v>
      </c>
      <c r="E9" s="0" t="s">
        <v>308</v>
      </c>
      <c r="F9" s="0" t="s">
        <v>309</v>
      </c>
      <c r="G9" s="0" t="s">
        <v>31</v>
      </c>
      <c r="H9" s="0" t="s">
        <v>31</v>
      </c>
      <c r="I9" s="0" t="s">
        <v>310</v>
      </c>
      <c r="J9" s="0" t="s">
        <v>311</v>
      </c>
    </row>
    <row r="10">
      <c r="A10" s="0" t="s">
        <v>31</v>
      </c>
      <c r="B10" s="0" t="s">
        <v>31</v>
      </c>
      <c r="C10" s="0" t="s">
        <v>312</v>
      </c>
      <c r="D10" s="0" t="s">
        <v>313</v>
      </c>
      <c r="E10" s="0" t="s">
        <v>314</v>
      </c>
      <c r="F10" s="0" t="s">
        <v>315</v>
      </c>
      <c r="G10" s="0" t="s">
        <v>31</v>
      </c>
      <c r="H10" s="0" t="s">
        <v>31</v>
      </c>
      <c r="I10" s="0" t="s">
        <v>316</v>
      </c>
      <c r="J10" s="0" t="s">
        <v>317</v>
      </c>
    </row>
    <row r="11">
      <c r="A11" s="0" t="s">
        <v>31</v>
      </c>
      <c r="B11" s="0" t="s">
        <v>31</v>
      </c>
      <c r="C11" s="0" t="s">
        <v>318</v>
      </c>
      <c r="D11" s="0" t="s">
        <v>319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</sheetData>
  <autoFilter ref="A1:J1"/>
  <headerFooter/>
</worksheet>
</file>