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dictionaries'!$A$1:$AJ$1</definedName>
  </definedNames>
  <calcPr fullCalcOnLoad="1"/>
</workbook>
</file>

<file path=xl/sharedStrings.xml><?xml version="1.0" encoding="utf-8"?>
<sst xmlns="http://schemas.openxmlformats.org/spreadsheetml/2006/main" count="856" uniqueCount="856">
  <si>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</si>
  <si>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</si>
  <si>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</si>
  <si>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</si>
  <si>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</si>
  <si>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</si>
  <si>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</si>
  <si>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</si>
  <si>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</si>
  <si>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</si>
  <si>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</si>
  <si>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</si>
  <si>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</si>
  <si>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</si>
  <si>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</si>
  <si>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</si>
  <si>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</si>
  <si>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</si>
  <si>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</si>
  <si>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</si>
  <si>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</si>
  <si>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</si>
  <si>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</si>
  <si>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</si>
  <si>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</si>
  <si>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</si>
  <si>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</si>
  <si>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</si>
  <si>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</si>
  <si>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</si>
  <si>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</si>
  <si>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</si>
  <si>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</si>
  <si>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</si>
  <si>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</si>
  <si>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Схема вертолета</t>
  </si>
  <si>
    <t>Материал</t>
  </si>
  <si>
    <t>Multiple choice</t>
  </si>
  <si>
    <t>Двигатель</t>
  </si>
  <si>
    <t>Количество каналов управления</t>
  </si>
  <si>
    <t>Управление с мобильного устройства</t>
  </si>
  <si>
    <t>Время работы</t>
  </si>
  <si>
    <t>Float value</t>
  </si>
  <si>
    <t>Minutes</t>
  </si>
  <si>
    <t>Время заряда</t>
  </si>
  <si>
    <t>Дальность действия</t>
  </si>
  <si>
    <t>Meters</t>
  </si>
  <si>
    <t>Длина</t>
  </si>
  <si>
    <t>Centimeters</t>
  </si>
  <si>
    <t>Ширина</t>
  </si>
  <si>
    <t>Высота</t>
  </si>
  <si>
    <t>Комплектация</t>
  </si>
  <si>
    <t>Дополнительно требуется</t>
  </si>
  <si>
    <t>Требует сборки</t>
  </si>
  <si>
    <t>Цвет</t>
  </si>
  <si>
    <t>Питание пульта управления</t>
  </si>
  <si>
    <t>Вид самолета</t>
  </si>
  <si>
    <t>Тип аккумулятора</t>
  </si>
  <si>
    <t>Ёмкость аккумулятора</t>
  </si>
  <si>
    <t>Milliampere hours</t>
  </si>
  <si>
    <t>Напряжение на выходе</t>
  </si>
  <si>
    <t>Частота радиоканала</t>
  </si>
  <si>
    <t>Размах крыльев</t>
  </si>
  <si>
    <t>Тип электродвигателя</t>
  </si>
  <si>
    <t>Масштаб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</si>
  <si>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</si>
  <si>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</si>
  <si>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</si>
  <si>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</si>
  <si>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</si>
  <si>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</si>
  <si>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</si>
  <si>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</si>
  <si>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</si>
  <si>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</si>
  <si>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</si>
  <si>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</si>
  <si>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</si>
  <si>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</si>
  <si>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</si>
  <si>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</si>
  <si>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</si>
  <si>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</si>
  <si>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</si>
  <si>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</si>
  <si>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</si>
  <si>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</si>
  <si>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</si>
  <si>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</si>
  <si>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</si>
  <si>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</si>
  <si>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</si>
  <si>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</si>
  <si>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</si>
  <si>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</si>
  <si>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</si>
  <si>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</si>
  <si>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</si>
  <si>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</si>
  <si>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</si>
  <si>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</si>
  <si>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</si>
  <si>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</si>
  <si>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</si>
  <si>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</si>
  <si>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</si>
  <si>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</si>
  <si>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</si>
  <si>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</si>
  <si>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</si>
  <si>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</si>
  <si>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</si>
  <si>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</si>
  <si>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</si>
  <si>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</si>
  <si>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</si>
  <si>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</si>
  <si>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</si>
  <si>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</si>
  <si>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</si>
  <si>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</si>
  <si>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</si>
  <si>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</si>
  <si>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</si>
  <si>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</si>
  <si>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</si>
  <si>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</si>
  <si>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</si>
  <si>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</si>
  <si>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</si>
  <si>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</si>
  <si>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</si>
  <si>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</si>
  <si>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</si>
  <si>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</si>
  <si>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</si>
  <si>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</si>
  <si>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</si>
  <si>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</si>
  <si>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</si>
  <si>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</si>
  <si>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</si>
  <si>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</si>
  <si>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</si>
  <si>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</si>
  <si>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</si>
  <si>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</si>
  <si>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</si>
  <si>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</si>
  <si>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</si>
  <si>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</si>
  <si>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</si>
  <si>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</si>
  <si>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</si>
  <si>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</si>
  <si>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</si>
  <si>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</si>
  <si>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</si>
  <si>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</si>
  <si>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</si>
  <si>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</si>
  <si>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</si>
  <si>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</si>
  <si>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</si>
  <si>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</si>
  <si>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</si>
  <si>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</si>
  <si>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</si>
  <si>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</si>
  <si>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</si>
  <si>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</si>
  <si>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</si>
  <si>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</si>
  <si>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</si>
  <si>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</si>
  <si>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</si>
  <si>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</si>
  <si>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</si>
  <si>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</si>
  <si>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</si>
  <si>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</si>
  <si>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</si>
  <si>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</si>
  <si>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</si>
  <si>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</si>
  <si>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</si>
  <si>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</si>
  <si>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</si>
  <si>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</si>
  <si>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</si>
  <si>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</si>
  <si>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</si>
  <si>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</si>
  <si>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</si>
  <si>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</si>
  <si>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</si>
  <si>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</si>
  <si>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</si>
  <si>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</si>
  <si>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</si>
  <si>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</si>
  <si>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</si>
  <si>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</si>
  <si>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</si>
  <si>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</si>
  <si>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</si>
  <si>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</si>
  <si>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</si>
  <si>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</si>
  <si>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</si>
  <si>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</si>
  <si>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</si>
  <si>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</si>
  <si>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</si>
  <si>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</si>
  <si>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</si>
  <si>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</si>
  <si>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</si>
  <si>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</si>
  <si>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</si>
  <si>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</si>
  <si>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</si>
  <si>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</si>
  <si>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</si>
  <si>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</si>
  <si>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</si>
  <si>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</si>
  <si>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</si>
  <si>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</si>
  <si>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</si>
  <si>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</si>
  <si>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</si>
  <si>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</si>
  <si>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</si>
  <si>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</si>
  <si>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</si>
  <si>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</si>
  <si>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</si>
  <si>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</si>
  <si>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</si>
  <si>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</si>
  <si>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</si>
  <si>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</si>
  <si>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</si>
  <si>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</si>
  <si>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</si>
  <si>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</si>
  <si>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</si>
  <si>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</si>
  <si>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</si>
  <si>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</si>
  <si>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</si>
  <si>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</si>
  <si>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</si>
  <si>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</si>
  <si>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</si>
  <si>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</si>
  <si>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</si>
  <si>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</si>
  <si>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</si>
  <si>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</si>
  <si>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</si>
  <si>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(Схема вертолета)</t>
  </si>
  <si>
    <t>EnumId (Материал)</t>
  </si>
  <si>
    <t>EnumId (Двигатель)</t>
  </si>
  <si>
    <t>EnumId (Количество каналов управления)</t>
  </si>
  <si>
    <t>EnumId (Управление с мобильного устройства)</t>
  </si>
  <si>
    <t>EnumId (Комплектация)</t>
  </si>
  <si>
    <t>EnumId (Дополнительно требуется)</t>
  </si>
  <si>
    <t>EnumId (Требует сборки)</t>
  </si>
  <si>
    <t>EnumId (Цвет)</t>
  </si>
  <si>
    <t>EnumId (Питание пульта управления)</t>
  </si>
  <si>
    <t>EnumId (Вид самолета)</t>
  </si>
  <si>
    <t>EnumId (Тип аккумулятора)</t>
  </si>
  <si>
    <t>EnumId (Напряжение на выходе)</t>
  </si>
  <si>
    <t>EnumId (Частота радиоканала)</t>
  </si>
  <si>
    <t>EnumId (Размах крыльев)</t>
  </si>
  <si>
    <t>EnumId (Тип электродвигателя)</t>
  </si>
  <si>
    <t>EnumId (Масштаб)</t>
  </si>
  <si>
    <t>2653</t>
  </si>
  <si>
    <t>вертолет</t>
  </si>
  <si>
    <t>2654</t>
  </si>
  <si>
    <t>с рулевым винтом</t>
  </si>
  <si>
    <t>2661</t>
  </si>
  <si>
    <t>депрон</t>
  </si>
  <si>
    <t>2666</t>
  </si>
  <si>
    <t>электрический двигатель</t>
  </si>
  <si>
    <t>245207</t>
  </si>
  <si>
    <t>2</t>
  </si>
  <si>
    <t>2671</t>
  </si>
  <si>
    <t>Android</t>
  </si>
  <si>
    <t>246862</t>
  </si>
  <si>
    <t>1 X Q202 6 Axis Aircraft Carrier RC Quadcopter</t>
  </si>
  <si>
    <t>246947</t>
  </si>
  <si>
    <t>3 батарейки</t>
  </si>
  <si>
    <t>2679</t>
  </si>
  <si>
    <t>да</t>
  </si>
  <si>
    <t>2688</t>
  </si>
  <si>
    <t>белый</t>
  </si>
  <si>
    <t>2721</t>
  </si>
  <si>
    <t>2xAA</t>
  </si>
  <si>
    <t>2728</t>
  </si>
  <si>
    <t>2732</t>
  </si>
  <si>
    <t>Li-ion</t>
  </si>
  <si>
    <t>247279</t>
  </si>
  <si>
    <t>11.1</t>
  </si>
  <si>
    <t>247291</t>
  </si>
  <si>
    <t>2.4</t>
  </si>
  <si>
    <t>247307</t>
  </si>
  <si>
    <t>1050</t>
  </si>
  <si>
    <t>2734</t>
  </si>
  <si>
    <t>бесколлекторный</t>
  </si>
  <si>
    <t>2736</t>
  </si>
  <si>
    <t>1:16</t>
  </si>
  <si>
    <t>2648</t>
  </si>
  <si>
    <t>гексакоптер</t>
  </si>
  <si>
    <t>2655</t>
  </si>
  <si>
    <t>соосная</t>
  </si>
  <si>
    <t>2662</t>
  </si>
  <si>
    <t>дерево</t>
  </si>
  <si>
    <t>245212</t>
  </si>
  <si>
    <t>3</t>
  </si>
  <si>
    <t>2672</t>
  </si>
  <si>
    <t>iPad</t>
  </si>
  <si>
    <t>246918</t>
  </si>
  <si>
    <t>1 x USB зарядное</t>
  </si>
  <si>
    <t>246973</t>
  </si>
  <si>
    <t>3 батарейки AA в пульт управления</t>
  </si>
  <si>
    <t>2677</t>
  </si>
  <si>
    <t>да (10-20 минут)</t>
  </si>
  <si>
    <t>2693</t>
  </si>
  <si>
    <t>голубой</t>
  </si>
  <si>
    <t>301769</t>
  </si>
  <si>
    <t>2xAAA</t>
  </si>
  <si>
    <t>2729</t>
  </si>
  <si>
    <t>квадрокоптер</t>
  </si>
  <si>
    <t>2733</t>
  </si>
  <si>
    <t>Li-pol</t>
  </si>
  <si>
    <t>247280</t>
  </si>
  <si>
    <t>14.8</t>
  </si>
  <si>
    <t>247293</t>
  </si>
  <si>
    <t>247314</t>
  </si>
  <si>
    <t>1100</t>
  </si>
  <si>
    <t>2735</t>
  </si>
  <si>
    <t>коллекторный</t>
  </si>
  <si>
    <t>2646</t>
  </si>
  <si>
    <t>катер</t>
  </si>
  <si>
    <t>2663</t>
  </si>
  <si>
    <t>металл</t>
  </si>
  <si>
    <t>245211</t>
  </si>
  <si>
    <t>4</t>
  </si>
  <si>
    <t>2673</t>
  </si>
  <si>
    <t>iPhone</t>
  </si>
  <si>
    <t>246916</t>
  </si>
  <si>
    <t>1 x V646 Super-Mini Quadcopter</t>
  </si>
  <si>
    <t>246951</t>
  </si>
  <si>
    <t>4 батареи АА типа</t>
  </si>
  <si>
    <t>2680</t>
  </si>
  <si>
    <t>да (20-45 минут)</t>
  </si>
  <si>
    <t>2692</t>
  </si>
  <si>
    <t>желтый</t>
  </si>
  <si>
    <t>2722</t>
  </si>
  <si>
    <t>3xAA</t>
  </si>
  <si>
    <t>2727</t>
  </si>
  <si>
    <t>пилотажный</t>
  </si>
  <si>
    <t>2730</t>
  </si>
  <si>
    <t>Liion</t>
  </si>
  <si>
    <t>247281</t>
  </si>
  <si>
    <t>18.5</t>
  </si>
  <si>
    <t>247295</t>
  </si>
  <si>
    <t>24</t>
  </si>
  <si>
    <t>247306</t>
  </si>
  <si>
    <t>1300</t>
  </si>
  <si>
    <t>2651</t>
  </si>
  <si>
    <t>2658</t>
  </si>
  <si>
    <t>металл (алюминий)</t>
  </si>
  <si>
    <t>245210</t>
  </si>
  <si>
    <t>5</t>
  </si>
  <si>
    <t>2670</t>
  </si>
  <si>
    <t>iPhone Android</t>
  </si>
  <si>
    <t>246866</t>
  </si>
  <si>
    <t>1 x WLtoys V636</t>
  </si>
  <si>
    <t>246941</t>
  </si>
  <si>
    <t>4 батареи типа АА</t>
  </si>
  <si>
    <t>2678</t>
  </si>
  <si>
    <t>да 1020 минут</t>
  </si>
  <si>
    <t>2684</t>
  </si>
  <si>
    <t>зеленый</t>
  </si>
  <si>
    <t>2717</t>
  </si>
  <si>
    <t>3xAAA</t>
  </si>
  <si>
    <t>2725</t>
  </si>
  <si>
    <t>планер</t>
  </si>
  <si>
    <t>2731</t>
  </si>
  <si>
    <t>Lipol</t>
  </si>
  <si>
    <t>247285</t>
  </si>
  <si>
    <t>22.8</t>
  </si>
  <si>
    <t>247290</t>
  </si>
  <si>
    <t>27</t>
  </si>
  <si>
    <t>247308</t>
  </si>
  <si>
    <t>1320</t>
  </si>
  <si>
    <t>2647</t>
  </si>
  <si>
    <t>квадрокоптер (с колёсами)</t>
  </si>
  <si>
    <t>2656</t>
  </si>
  <si>
    <t>пенопласт</t>
  </si>
  <si>
    <t>245208</t>
  </si>
  <si>
    <t>6</t>
  </si>
  <si>
    <t>2667</t>
  </si>
  <si>
    <t>iPhone iPad Android</t>
  </si>
  <si>
    <t>246917</t>
  </si>
  <si>
    <t>1 x Передатчик</t>
  </si>
  <si>
    <t>246958</t>
  </si>
  <si>
    <t>4 батарейки</t>
  </si>
  <si>
    <t>2676</t>
  </si>
  <si>
    <t>да 2045 минут</t>
  </si>
  <si>
    <t>2687</t>
  </si>
  <si>
    <t>золотистый</t>
  </si>
  <si>
    <t>2723</t>
  </si>
  <si>
    <t>4xAA</t>
  </si>
  <si>
    <t>2726</t>
  </si>
  <si>
    <t>учебный</t>
  </si>
  <si>
    <t>247278</t>
  </si>
  <si>
    <t>3.7</t>
  </si>
  <si>
    <t>247294</t>
  </si>
  <si>
    <t>40</t>
  </si>
  <si>
    <t>247312</t>
  </si>
  <si>
    <t>1400</t>
  </si>
  <si>
    <t>2652</t>
  </si>
  <si>
    <t>мультикоптер</t>
  </si>
  <si>
    <t>2657</t>
  </si>
  <si>
    <t>пенопласт (EPO)</t>
  </si>
  <si>
    <t>245209</t>
  </si>
  <si>
    <t>7</t>
  </si>
  <si>
    <t>2668</t>
  </si>
  <si>
    <t>iPhone iPad iPod Touch Android</t>
  </si>
  <si>
    <t>246871</t>
  </si>
  <si>
    <t>2 x аккумулятора</t>
  </si>
  <si>
    <t>246934</t>
  </si>
  <si>
    <t>4 батарейки 1.5V АА в пульт управления</t>
  </si>
  <si>
    <t>2681</t>
  </si>
  <si>
    <t>нет</t>
  </si>
  <si>
    <t>2699</t>
  </si>
  <si>
    <t>красный</t>
  </si>
  <si>
    <t>2708</t>
  </si>
  <si>
    <t>4xAAA</t>
  </si>
  <si>
    <t>247283</t>
  </si>
  <si>
    <t>7.2</t>
  </si>
  <si>
    <t>247292</t>
  </si>
  <si>
    <t>5.8</t>
  </si>
  <si>
    <t>247301</t>
  </si>
  <si>
    <t>1470</t>
  </si>
  <si>
    <t>2649</t>
  </si>
  <si>
    <t>самолет</t>
  </si>
  <si>
    <t>2660</t>
  </si>
  <si>
    <t>пенопласт EPO</t>
  </si>
  <si>
    <t>2674</t>
  </si>
  <si>
    <t>iPod Touch</t>
  </si>
  <si>
    <t>246795</t>
  </si>
  <si>
    <t>2 запасных основных ротора</t>
  </si>
  <si>
    <t>246971</t>
  </si>
  <si>
    <t>4 батарейки AA в пульт управления</t>
  </si>
  <si>
    <t>2691</t>
  </si>
  <si>
    <t>оранжевый</t>
  </si>
  <si>
    <t>2724</t>
  </si>
  <si>
    <t>6xAA</t>
  </si>
  <si>
    <t>247284</t>
  </si>
  <si>
    <t>7.4</t>
  </si>
  <si>
    <t>247303</t>
  </si>
  <si>
    <t>1580</t>
  </si>
  <si>
    <t>2650</t>
  </si>
  <si>
    <t>фея</t>
  </si>
  <si>
    <t>2664</t>
  </si>
  <si>
    <t>пластик</t>
  </si>
  <si>
    <t>2669</t>
  </si>
  <si>
    <t>246796</t>
  </si>
  <si>
    <t>2 запасных хвостовых ротора</t>
  </si>
  <si>
    <t>246959</t>
  </si>
  <si>
    <t>4 батарейки AA для пульта управления</t>
  </si>
  <si>
    <t>2702</t>
  </si>
  <si>
    <t>розовый</t>
  </si>
  <si>
    <t>2712</t>
  </si>
  <si>
    <t>8xAA</t>
  </si>
  <si>
    <t>247277</t>
  </si>
  <si>
    <t>7.6</t>
  </si>
  <si>
    <t>247311</t>
  </si>
  <si>
    <t>1800</t>
  </si>
  <si>
    <t>2659</t>
  </si>
  <si>
    <t>пластик металл</t>
  </si>
  <si>
    <t>2675</t>
  </si>
  <si>
    <t>246808</t>
  </si>
  <si>
    <t>2 комплекта запасных лопастей основного ротора</t>
  </si>
  <si>
    <t>246972</t>
  </si>
  <si>
    <t>4 батарейки размера АА для передатчика</t>
  </si>
  <si>
    <t>2689</t>
  </si>
  <si>
    <t>серебристый</t>
  </si>
  <si>
    <t>2704</t>
  </si>
  <si>
    <t>аккумулятор</t>
  </si>
  <si>
    <t>247282</t>
  </si>
  <si>
    <t>9.6</t>
  </si>
  <si>
    <t>247310</t>
  </si>
  <si>
    <t>2300</t>
  </si>
  <si>
    <t>2665</t>
  </si>
  <si>
    <t>углепластик</t>
  </si>
  <si>
    <t>246809</t>
  </si>
  <si>
    <t>246942</t>
  </si>
  <si>
    <t>4 батарейки типа AA (пальчиковые) для пульта управления</t>
  </si>
  <si>
    <t>2690</t>
  </si>
  <si>
    <t>серый</t>
  </si>
  <si>
    <t>2705</t>
  </si>
  <si>
    <t>аккумулятор (2600 мАч)</t>
  </si>
  <si>
    <t>247316</t>
  </si>
  <si>
    <t>400</t>
  </si>
  <si>
    <t>246822</t>
  </si>
  <si>
    <t>2 штуки литий-полимерных аккумуляторов 3.7V 120 mAh,</t>
  </si>
  <si>
    <t>246948</t>
  </si>
  <si>
    <t>4 батарейки типа АА</t>
  </si>
  <si>
    <t>2694</t>
  </si>
  <si>
    <t>синий</t>
  </si>
  <si>
    <t>2714</t>
  </si>
  <si>
    <t>аккумулятор (2790 мА ч)</t>
  </si>
  <si>
    <t>247300</t>
  </si>
  <si>
    <t>500</t>
  </si>
  <si>
    <t>246807</t>
  </si>
  <si>
    <t>3-х канальный пульт управления</t>
  </si>
  <si>
    <t>246967</t>
  </si>
  <si>
    <t>4 батарейки типа АА (обычные пальчиковые) для пульта управления</t>
  </si>
  <si>
    <t>2701</t>
  </si>
  <si>
    <t>фиолетовый</t>
  </si>
  <si>
    <t>2719</t>
  </si>
  <si>
    <t>аккумулятор (2790 мА&amp;middot;ч)</t>
  </si>
  <si>
    <t>247315</t>
  </si>
  <si>
    <t>700</t>
  </si>
  <si>
    <t>246814</t>
  </si>
  <si>
    <t>3-х канальный пульт управления,</t>
  </si>
  <si>
    <t>246954</t>
  </si>
  <si>
    <t>4 батарейки типа АА (пальчиковые) для пульта управления</t>
  </si>
  <si>
    <t>2683</t>
  </si>
  <si>
    <t>черный</t>
  </si>
  <si>
    <t>2720</t>
  </si>
  <si>
    <t>аккумулятор (2790 мАч)</t>
  </si>
  <si>
    <t>247302</t>
  </si>
  <si>
    <t>720</t>
  </si>
  <si>
    <t>246919</t>
  </si>
  <si>
    <t>4 x винта</t>
  </si>
  <si>
    <t>246939</t>
  </si>
  <si>
    <t>4-х баночный Li-Po аккумулятор 2200-2800 мА*ч</t>
  </si>
  <si>
    <t>2716</t>
  </si>
  <si>
    <t>аккумулятор (2970 мА ч)</t>
  </si>
  <si>
    <t>247304</t>
  </si>
  <si>
    <t>750</t>
  </si>
  <si>
    <t>246879</t>
  </si>
  <si>
    <t>4 запасных колеса</t>
  </si>
  <si>
    <t>246957</t>
  </si>
  <si>
    <t>5V АА в пульт управления</t>
  </si>
  <si>
    <t>2706</t>
  </si>
  <si>
    <t>аккумулятор (6000 мА ч)</t>
  </si>
  <si>
    <t>247305</t>
  </si>
  <si>
    <t>800</t>
  </si>
  <si>
    <t>246801</t>
  </si>
  <si>
    <t>4 канальный 2,4 ГГц пульт управления</t>
  </si>
  <si>
    <t>246965</t>
  </si>
  <si>
    <t>6 батареек 1.5V типа АА для пульта управления</t>
  </si>
  <si>
    <t>2703</t>
  </si>
  <si>
    <t>аккумулятор (6000 мА&amp;middot;ч)</t>
  </si>
  <si>
    <t>247309</t>
  </si>
  <si>
    <t>845</t>
  </si>
  <si>
    <t>246905</t>
  </si>
  <si>
    <t>4 канальный 2,4 Ггц пульт управления – 1шт</t>
  </si>
  <si>
    <t>246950</t>
  </si>
  <si>
    <t>6 батареек АА для пульта управления</t>
  </si>
  <si>
    <t>2711</t>
  </si>
  <si>
    <t>аккумулятор (6000 мАч LiPo 2S)</t>
  </si>
  <si>
    <t>247313</t>
  </si>
  <si>
    <t>875</t>
  </si>
  <si>
    <t>246856</t>
  </si>
  <si>
    <t>4 канальный передатчик 2.4GHZ,</t>
  </si>
  <si>
    <t>246936</t>
  </si>
  <si>
    <t>6 батареек типа АА</t>
  </si>
  <si>
    <t>2718</t>
  </si>
  <si>
    <t>аккумулятор 2970 мАч</t>
  </si>
  <si>
    <t>246914</t>
  </si>
  <si>
    <t>4-х канальный пульт управления</t>
  </si>
  <si>
    <t>246953</t>
  </si>
  <si>
    <t>6 батареек типа АА (обычные пальчиковые) для пульта управления</t>
  </si>
  <si>
    <t>2715</t>
  </si>
  <si>
    <t>аккумулятор 6000 мАч</t>
  </si>
  <si>
    <t>246792</t>
  </si>
  <si>
    <t>li-po аккумулятор 7,4V 850mah</t>
  </si>
  <si>
    <t>246962</t>
  </si>
  <si>
    <t>6 батареек типа АА (пальчиковые) для пульта управления</t>
  </si>
  <si>
    <t>302349</t>
  </si>
  <si>
    <t>батарейки</t>
  </si>
  <si>
    <t>246798</t>
  </si>
  <si>
    <t>SD карта памяти на 512 Мб</t>
  </si>
  <si>
    <t>246963</t>
  </si>
  <si>
    <t>2707</t>
  </si>
  <si>
    <t>батарейки AA</t>
  </si>
  <si>
    <t>246858</t>
  </si>
  <si>
    <t>USB зарядное x 1</t>
  </si>
  <si>
    <t>246966</t>
  </si>
  <si>
    <t>6хАА батарей для пульта ДУ приобретаются отдельно</t>
  </si>
  <si>
    <t>2713</t>
  </si>
  <si>
    <t>батарейки AA (4 шт. для пульта)</t>
  </si>
  <si>
    <t>246803</t>
  </si>
  <si>
    <t>USB зарядное устройство</t>
  </si>
  <si>
    <t>246969</t>
  </si>
  <si>
    <t>8 батареек AA для пульта управления</t>
  </si>
  <si>
    <t>2709</t>
  </si>
  <si>
    <t>встроенный аккумулятор</t>
  </si>
  <si>
    <t>246888</t>
  </si>
  <si>
    <t>246970</t>
  </si>
  <si>
    <t>8 батареек размера АА для передатчика</t>
  </si>
  <si>
    <t>2710</t>
  </si>
  <si>
    <t>встроенный аккумулятор (для вертолета)</t>
  </si>
  <si>
    <t>246869</t>
  </si>
  <si>
    <t>USB кабель</t>
  </si>
  <si>
    <t>246945</t>
  </si>
  <si>
    <t>8 батареек типа AA (пальчиковые) для пульта управления</t>
  </si>
  <si>
    <t>246852</t>
  </si>
  <si>
    <t>USB кабель для зарядки</t>
  </si>
  <si>
    <t>246949</t>
  </si>
  <si>
    <t>8 батарейки типа АА (обычные пальчиковые) для пульта управления</t>
  </si>
  <si>
    <t>246921</t>
  </si>
  <si>
    <t>USB-зарядка</t>
  </si>
  <si>
    <t>246955</t>
  </si>
  <si>
    <t>Батарейка AA 4</t>
  </si>
  <si>
    <t>246897</t>
  </si>
  <si>
    <t>USB-шнур для зарядки</t>
  </si>
  <si>
    <t>246952</t>
  </si>
  <si>
    <t>Батарейки в пульт ДУ приобретаются отдельно (AA 4 шт.)</t>
  </si>
  <si>
    <t>246835</t>
  </si>
  <si>
    <t>USB-шнур для зарядки – 1 шт</t>
  </si>
  <si>
    <t>246956</t>
  </si>
  <si>
    <t>Батарейки для пульта</t>
  </si>
  <si>
    <t>246890</t>
  </si>
  <si>
    <t>X5SW x 1</t>
  </si>
  <si>
    <t>246946</t>
  </si>
  <si>
    <t>батарейки для пульта управления</t>
  </si>
  <si>
    <t>246845</t>
  </si>
  <si>
    <t>Аккумулятор</t>
  </si>
  <si>
    <t>246943</t>
  </si>
  <si>
    <t>Батарейки для пульта управления</t>
  </si>
  <si>
    <t>246838</t>
  </si>
  <si>
    <t>Аккумулятор 3.7 V 1000 mAh Li-Po</t>
  </si>
  <si>
    <t>246938</t>
  </si>
  <si>
    <t>Зарядное устройство с функцией балансировки</t>
  </si>
  <si>
    <t>246880</t>
  </si>
  <si>
    <t>Аккумулятор 600mAh Li-Po</t>
  </si>
  <si>
    <t>246961</t>
  </si>
  <si>
    <t>Система радиоуправления 4 каналов и выше3х баночный LiPo аккумулятор 2200 мАч 11.1ВЗарядное устройство с</t>
  </si>
  <si>
    <t>246863</t>
  </si>
  <si>
    <t>Аккумулятор Li-Po 3.7V 500mAh</t>
  </si>
  <si>
    <t>246964</t>
  </si>
  <si>
    <t>Система радиоуправления 46 каналов 3х баночный LiPo аккумулятор 11.1V 2200mAh 35C</t>
  </si>
  <si>
    <t>246830</t>
  </si>
  <si>
    <t>Аккумулятор Li-pol 7.4V 1500 mAh</t>
  </si>
  <si>
    <t>246968</t>
  </si>
  <si>
    <t>Система радиоуправления 46 каналов 3х баночный LiPo аккумулятор 18002200 мАч 11.1В Зарядное устройство с</t>
  </si>
  <si>
    <t>246893</t>
  </si>
  <si>
    <t>Аккумулятор Li-poly 7.4V 850 mAh</t>
  </si>
  <si>
    <t>246937</t>
  </si>
  <si>
    <t>Система радиоуправления 46 каналов 4х баночный LiPo аккумулятор 22002800 мАч 14.8В Зарядное устройство с</t>
  </si>
  <si>
    <t>246804</t>
  </si>
  <si>
    <t>Аккумуляторная батарея 3,7V емкостью 250 mAh - 2 шт</t>
  </si>
  <si>
    <t>246935</t>
  </si>
  <si>
    <t>Система радиоуправления 46 каналов4х баночный LiPol аккумулятор 22002800 мАч</t>
  </si>
  <si>
    <t>246908</t>
  </si>
  <si>
    <t>аккумуляторная батарея 7,4V емкостью 700maH</t>
  </si>
  <si>
    <t>246940</t>
  </si>
  <si>
    <t>Система радиоуправления 6 каналов</t>
  </si>
  <si>
    <t>246799</t>
  </si>
  <si>
    <t>англоязычная инструкция</t>
  </si>
  <si>
    <t>246960</t>
  </si>
  <si>
    <t>Требуется 4 батарейки типа АА</t>
  </si>
  <si>
    <t>246900</t>
  </si>
  <si>
    <t>Батарея 3.7V 240mAh Li-Po</t>
  </si>
  <si>
    <t>246944</t>
  </si>
  <si>
    <t>Требуется батарейки 4 шт. типа АА</t>
  </si>
  <si>
    <t>246860</t>
  </si>
  <si>
    <t>Батарея для квадракоптера x 1</t>
  </si>
  <si>
    <t>246819</t>
  </si>
  <si>
    <t>бутылка мыльной смеси</t>
  </si>
  <si>
    <t>246855</t>
  </si>
  <si>
    <t>Вертолет</t>
  </si>
  <si>
    <t>246831</t>
  </si>
  <si>
    <t>вертолет – 1шт</t>
  </si>
  <si>
    <t>246873</t>
  </si>
  <si>
    <t>Вертолет – 2шт</t>
  </si>
  <si>
    <t>246842</t>
  </si>
  <si>
    <t>Вертолет Syma F3</t>
  </si>
  <si>
    <t>246848</t>
  </si>
  <si>
    <t>Вертолет Syma S36</t>
  </si>
  <si>
    <t>246899</t>
  </si>
  <si>
    <t>Вертолет WL Toys V-398</t>
  </si>
  <si>
    <t>246816</t>
  </si>
  <si>
    <t>вертолет WLToys V757 Blowing Bubbles</t>
  </si>
  <si>
    <t>246810</t>
  </si>
  <si>
    <t>Водяная пушка</t>
  </si>
  <si>
    <t>246889</t>
  </si>
  <si>
    <t>Держатель для телефона x 1</t>
  </si>
  <si>
    <t>246898</t>
  </si>
  <si>
    <t>Дополнительная тяга (штанга) балансира</t>
  </si>
  <si>
    <t>246836</t>
  </si>
  <si>
    <t>дополнительная тяга (штанга) балансира – 1шт</t>
  </si>
  <si>
    <t>246909</t>
  </si>
  <si>
    <t>дополнительные лопасти – 2шт</t>
  </si>
  <si>
    <t>246892</t>
  </si>
  <si>
    <t>Дополнительные лопасти в комплекте - 2 шт</t>
  </si>
  <si>
    <t>246827</t>
  </si>
  <si>
    <t>Дополнительные лопасти в комплекте - 2шт</t>
  </si>
  <si>
    <t>246802</t>
  </si>
  <si>
    <t>Дополнительные моторные винты – 4 шт</t>
  </si>
  <si>
    <t>246833</t>
  </si>
  <si>
    <t>дополнительный задний винт – 1шт</t>
  </si>
  <si>
    <t>246895</t>
  </si>
  <si>
    <t>Дополнительный задний винт – 2 шт</t>
  </si>
  <si>
    <t>246874</t>
  </si>
  <si>
    <t>Дополнительный задний винт – 2шт</t>
  </si>
  <si>
    <t>246891</t>
  </si>
  <si>
    <t>Дополнительный задний хвостовой винт (пропеллер)</t>
  </si>
  <si>
    <t>246826</t>
  </si>
  <si>
    <t>Дополнительный задний хвостовой винт(пропеллер)</t>
  </si>
  <si>
    <t>246865</t>
  </si>
  <si>
    <t>Задний винт</t>
  </si>
  <si>
    <t>246906</t>
  </si>
  <si>
    <t>задний винт – 1шт</t>
  </si>
  <si>
    <t>246851</t>
  </si>
  <si>
    <t>запасной хвостовой винт</t>
  </si>
  <si>
    <t>246910</t>
  </si>
  <si>
    <t>запасной хвостовой и основной винт</t>
  </si>
  <si>
    <t>246818</t>
  </si>
  <si>
    <t>запасной хвостовой ротор</t>
  </si>
  <si>
    <t>246823</t>
  </si>
  <si>
    <t>запасные винты</t>
  </si>
  <si>
    <t>246817</t>
  </si>
  <si>
    <t>запасные лопасти</t>
  </si>
  <si>
    <t>246903</t>
  </si>
  <si>
    <t>Запасные лопасти 2шт</t>
  </si>
  <si>
    <t>246911</t>
  </si>
  <si>
    <t>зарядное от USB</t>
  </si>
  <si>
    <t>246902</t>
  </si>
  <si>
    <t>Зарядное устройство USB</t>
  </si>
  <si>
    <t>246811</t>
  </si>
  <si>
    <t>Зарядное устройство для аккумулятора встроено в пульт управления</t>
  </si>
  <si>
    <t>246821</t>
  </si>
  <si>
    <t>зарядное устройство от сети 220 вольт</t>
  </si>
  <si>
    <t>246853</t>
  </si>
  <si>
    <t>инструкция</t>
  </si>
  <si>
    <t>246887</t>
  </si>
  <si>
    <t>Инструкция x 1</t>
  </si>
  <si>
    <t>246829</t>
  </si>
  <si>
    <t>Инструкция на русском языке</t>
  </si>
  <si>
    <t>246837</t>
  </si>
  <si>
    <t>инструкция на русском языке – 1 шт</t>
  </si>
  <si>
    <t>246840</t>
  </si>
  <si>
    <t>Инструкция по эксплуатации</t>
  </si>
  <si>
    <t>246915</t>
  </si>
  <si>
    <t>инструкция по эксплуатации на английском языке</t>
  </si>
  <si>
    <t>246894</t>
  </si>
  <si>
    <t>Инфракрасный пульт управления</t>
  </si>
  <si>
    <t>246832</t>
  </si>
  <si>
    <t>инфракрасный пульт управления – 1шт</t>
  </si>
  <si>
    <t>246812</t>
  </si>
  <si>
    <t>Кабель для зарядки вертолёта от USB порта компьютера</t>
  </si>
  <si>
    <t>246843</t>
  </si>
  <si>
    <t>Кабель для зарядки от USB</t>
  </si>
  <si>
    <t>246864</t>
  </si>
  <si>
    <t>Камера x 1</t>
  </si>
  <si>
    <t>246797</t>
  </si>
  <si>
    <t>картридер</t>
  </si>
  <si>
    <t>246882</t>
  </si>
  <si>
    <t>Кейс для хранения</t>
  </si>
  <si>
    <t>246872</t>
  </si>
  <si>
    <t>Комплект для сборки планера на пульте управления</t>
  </si>
  <si>
    <t>246883</t>
  </si>
  <si>
    <t>Комплект запасных лопастей</t>
  </si>
  <si>
    <t>246839</t>
  </si>
  <si>
    <t>Комплект запасных лопастей основного и хвостового роторов</t>
  </si>
  <si>
    <t>246896</t>
  </si>
  <si>
    <t>Комплект лопастей - 2 шт</t>
  </si>
  <si>
    <t>246834</t>
  </si>
  <si>
    <t>комплект лопастей - 2шт</t>
  </si>
  <si>
    <t>246875</t>
  </si>
  <si>
    <t>Комплект лопастей - 8 шт</t>
  </si>
  <si>
    <t>246805</t>
  </si>
  <si>
    <t>Красивая подарочная упаковка</t>
  </si>
  <si>
    <t>246868</t>
  </si>
  <si>
    <t>литий-полимерный аккумулятор</t>
  </si>
  <si>
    <t>246844</t>
  </si>
  <si>
    <t>Лопасти</t>
  </si>
  <si>
    <t>246859</t>
  </si>
  <si>
    <t>Лопасти-винты x 4</t>
  </si>
  <si>
    <t>246820</t>
  </si>
  <si>
    <t>модель вертолёта с установленным двигателем, микро сервомашинками и приемником,</t>
  </si>
  <si>
    <t>246885</t>
  </si>
  <si>
    <t>модель вертолта с установленным двигателем и приемником литийполимерный аккумуляторов 3.7V 320 mAh 4 канальный передатчик 2.4GHZ USB зарядное устройствоинструкция.</t>
  </si>
  <si>
    <t>246884</t>
  </si>
  <si>
    <t>Набор самолета F3A Explorer с предустановленой электроникой электродвигателем регулятором оборотов и сервоприводами</t>
  </si>
  <si>
    <t>246886</t>
  </si>
  <si>
    <t>246912</t>
  </si>
  <si>
    <t>Отвертка</t>
  </si>
  <si>
    <t>246861</t>
  </si>
  <si>
    <t>Отвертка x 1</t>
  </si>
  <si>
    <t>246867</t>
  </si>
  <si>
    <t>Передатчик радиоуправления</t>
  </si>
  <si>
    <t>246815</t>
  </si>
  <si>
    <t>Пластиковая корзинка для подъемного крана</t>
  </si>
  <si>
    <t>246806</t>
  </si>
  <si>
    <t>Полностью собранный вертолёт WLtoys V319 с установленным аккумулятором</t>
  </si>
  <si>
    <t>246813</t>
  </si>
  <si>
    <t>Полностью собранный вертолёт WLtoys v388 с установленным аккумулятором,</t>
  </si>
  <si>
    <t>246876</t>
  </si>
  <si>
    <t>Пропеллеры</t>
  </si>
  <si>
    <t>246877</t>
  </si>
  <si>
    <t>Пульт</t>
  </si>
  <si>
    <t>246841</t>
  </si>
  <si>
    <t>Пульт дистанционного управления</t>
  </si>
  <si>
    <t>246901</t>
  </si>
  <si>
    <t>Пульт ДУ</t>
  </si>
  <si>
    <t>246854</t>
  </si>
  <si>
    <t>пульт радиоуправления 2.4GHZ</t>
  </si>
  <si>
    <t>246794</t>
  </si>
  <si>
    <t>пульт управления</t>
  </si>
  <si>
    <t>246846</t>
  </si>
  <si>
    <t>Пульт управления 2.4GHz</t>
  </si>
  <si>
    <t>246920</t>
  </si>
  <si>
    <t>Пульт управления x 1</t>
  </si>
  <si>
    <t>246857</t>
  </si>
  <si>
    <t>Пульт управления на частоте 2,4 ГГц</t>
  </si>
  <si>
    <t>246825</t>
  </si>
  <si>
    <t>Пульт управления на частоте 2,4Ггц</t>
  </si>
  <si>
    <t>246850</t>
  </si>
  <si>
    <t>пульт управления/ик-передатчик для телефона</t>
  </si>
  <si>
    <t>246913</t>
  </si>
  <si>
    <t>радиоуправляемый вертолет</t>
  </si>
  <si>
    <t>246904</t>
  </si>
  <si>
    <t>радиоуправляемый вертолет, готовый к полету – 1шт</t>
  </si>
  <si>
    <t>246800</t>
  </si>
  <si>
    <t>Радиоуправляемый квадрокоптер, готовый к полету</t>
  </si>
  <si>
    <t>246847</t>
  </si>
  <si>
    <t>Руководство по эксплуатации</t>
  </si>
  <si>
    <t>246870</t>
  </si>
  <si>
    <t>руководство пользователя</t>
  </si>
  <si>
    <t>246828</t>
  </si>
  <si>
    <t>Сетевое зарядное устройство</t>
  </si>
  <si>
    <t>246907</t>
  </si>
  <si>
    <t>сетевое зарядное устройство для заряда аккумуляторов – 1 шт</t>
  </si>
  <si>
    <t>246849</t>
  </si>
  <si>
    <t>собранная модель вертолета</t>
  </si>
  <si>
    <t>246793</t>
  </si>
  <si>
    <t>собранная модель вертолета с установленной электроникой, камерой и аккумулятором</t>
  </si>
  <si>
    <t>246824</t>
  </si>
  <si>
    <t>собранная модель квадрокоптера</t>
  </si>
  <si>
    <t>246878</t>
  </si>
  <si>
    <t>хвостовой запасной винт, отвертка для смены винта</t>
  </si>
  <si>
    <t>246881</t>
  </si>
  <si>
    <t>четыре защиты винтов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</si>
</sst>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798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799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800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801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802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803</v>
      </c>
      <c r="D7" s="0" t="s">
        <v>40</v>
      </c>
      <c r="F7" s="0" t="s">
        <v>37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804</v>
      </c>
      <c r="D8" s="0" t="s">
        <v>41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805</v>
      </c>
      <c r="D9" s="0" t="s">
        <v>44</v>
      </c>
      <c r="F9" s="0" t="s">
        <v>42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806</v>
      </c>
      <c r="D10" s="0" t="s">
        <v>45</v>
      </c>
      <c r="F10" s="0" t="s">
        <v>42</v>
      </c>
      <c r="G10" s="0" t="s">
        <v>46</v>
      </c>
      <c r="H10" s="0" t="s">
        <v>34</v>
      </c>
      <c r="I10" s="0" t="s">
        <v>34</v>
      </c>
    </row>
    <row r="11">
      <c r="A11" s="0" t="s">
        <v>31</v>
      </c>
      <c r="B11" s="0">
        <v>807</v>
      </c>
      <c r="D11" s="0" t="s">
        <v>47</v>
      </c>
      <c r="F11" s="0" t="s">
        <v>42</v>
      </c>
      <c r="G11" s="0" t="s">
        <v>48</v>
      </c>
      <c r="H11" s="0" t="s">
        <v>34</v>
      </c>
      <c r="I11" s="0" t="s">
        <v>34</v>
      </c>
    </row>
    <row r="12">
      <c r="A12" s="0" t="s">
        <v>31</v>
      </c>
      <c r="B12" s="0">
        <v>808</v>
      </c>
      <c r="D12" s="0" t="s">
        <v>49</v>
      </c>
      <c r="F12" s="0" t="s">
        <v>42</v>
      </c>
      <c r="G12" s="0" t="s">
        <v>48</v>
      </c>
      <c r="H12" s="0" t="s">
        <v>34</v>
      </c>
      <c r="I12" s="0" t="s">
        <v>34</v>
      </c>
    </row>
    <row r="13">
      <c r="A13" s="0" t="s">
        <v>31</v>
      </c>
      <c r="B13" s="0">
        <v>809</v>
      </c>
      <c r="D13" s="0" t="s">
        <v>50</v>
      </c>
      <c r="F13" s="0" t="s">
        <v>42</v>
      </c>
      <c r="G13" s="0" t="s">
        <v>48</v>
      </c>
      <c r="H13" s="0" t="s">
        <v>34</v>
      </c>
      <c r="I13" s="0" t="s">
        <v>34</v>
      </c>
    </row>
    <row r="14">
      <c r="A14" s="0" t="s">
        <v>31</v>
      </c>
      <c r="B14" s="0">
        <v>810</v>
      </c>
      <c r="D14" s="0" t="s">
        <v>51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811</v>
      </c>
      <c r="D15" s="0" t="s">
        <v>52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812</v>
      </c>
      <c r="D16" s="0" t="s">
        <v>53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814</v>
      </c>
      <c r="D17" s="0" t="s">
        <v>54</v>
      </c>
      <c r="F17" s="0" t="s">
        <v>37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817</v>
      </c>
      <c r="D18" s="0" t="s">
        <v>55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818</v>
      </c>
      <c r="D19" s="0" t="s">
        <v>56</v>
      </c>
      <c r="F19" s="0" t="s">
        <v>32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819</v>
      </c>
      <c r="D20" s="0" t="s">
        <v>57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820</v>
      </c>
      <c r="D21" s="0" t="s">
        <v>58</v>
      </c>
      <c r="F21" s="0" t="s">
        <v>42</v>
      </c>
      <c r="G21" s="0" t="s">
        <v>59</v>
      </c>
      <c r="H21" s="0" t="s">
        <v>34</v>
      </c>
      <c r="I21" s="0" t="s">
        <v>34</v>
      </c>
    </row>
    <row r="22">
      <c r="A22" s="0" t="s">
        <v>31</v>
      </c>
      <c r="B22" s="0">
        <v>821</v>
      </c>
      <c r="D22" s="0" t="s">
        <v>60</v>
      </c>
      <c r="F22" s="0" t="s">
        <v>32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822</v>
      </c>
      <c r="D23" s="0" t="s">
        <v>61</v>
      </c>
      <c r="F23" s="0" t="s">
        <v>32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823</v>
      </c>
      <c r="D24" s="0" t="s">
        <v>62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824</v>
      </c>
      <c r="D25" s="0" t="s">
        <v>63</v>
      </c>
      <c r="F25" s="0" t="s">
        <v>32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825</v>
      </c>
      <c r="D26" s="0" t="s">
        <v>64</v>
      </c>
      <c r="F26" s="0" t="s">
        <v>32</v>
      </c>
      <c r="G26" s="0" t="s">
        <v>33</v>
      </c>
      <c r="H26" s="0" t="s">
        <v>34</v>
      </c>
      <c r="I26" s="0" t="s">
        <v>34</v>
      </c>
    </row>
    <row r="27">
      <c r="A27" s="7" t="s">
        <v>31</v>
      </c>
      <c r="B27" s="7">
        <v>57287</v>
      </c>
      <c r="C27" s="7"/>
      <c r="D27" s="7" t="s">
        <v>65</v>
      </c>
      <c r="E27" s="7"/>
      <c r="F27" s="7" t="s">
        <v>66</v>
      </c>
      <c r="G27" s="7" t="s">
        <v>67</v>
      </c>
      <c r="H27" s="7" t="s">
        <v>68</v>
      </c>
      <c r="I27" s="7" t="s">
        <v>68</v>
      </c>
      <c r="J27" s="7"/>
    </row>
    <row r="28">
      <c r="A28" s="7" t="s">
        <v>31</v>
      </c>
      <c r="B28" s="7">
        <v>57288</v>
      </c>
      <c r="C28" s="7"/>
      <c r="D28" s="7" t="s">
        <v>69</v>
      </c>
      <c r="E28" s="7"/>
      <c r="F28" s="7" t="s">
        <v>66</v>
      </c>
      <c r="G28" s="7" t="s">
        <v>67</v>
      </c>
      <c r="H28" s="7" t="s">
        <v>68</v>
      </c>
      <c r="I28" s="7" t="s">
        <v>68</v>
      </c>
      <c r="J28" s="7"/>
    </row>
    <row r="29">
      <c r="A29" s="7" t="s">
        <v>31</v>
      </c>
      <c r="B29" s="7">
        <v>57289</v>
      </c>
      <c r="C29" s="7"/>
      <c r="D29" s="7" t="s">
        <v>70</v>
      </c>
      <c r="E29" s="7"/>
      <c r="F29" s="7" t="s">
        <v>66</v>
      </c>
      <c r="G29" s="7" t="s">
        <v>71</v>
      </c>
      <c r="H29" s="7" t="s">
        <v>34</v>
      </c>
      <c r="I29" s="7" t="s">
        <v>68</v>
      </c>
      <c r="J29" s="7"/>
    </row>
    <row r="30">
      <c r="A30" s="7" t="s">
        <v>31</v>
      </c>
      <c r="B30" s="7">
        <v>57290</v>
      </c>
      <c r="C30" s="7"/>
      <c r="D30" s="7" t="s">
        <v>72</v>
      </c>
      <c r="E30" s="7"/>
      <c r="F30" s="7" t="s">
        <v>66</v>
      </c>
      <c r="G30" s="7" t="s">
        <v>71</v>
      </c>
      <c r="H30" s="7" t="s">
        <v>34</v>
      </c>
      <c r="I30" s="7" t="s">
        <v>68</v>
      </c>
      <c r="J30" s="7"/>
    </row>
    <row r="31">
      <c r="A31" s="7" t="s">
        <v>31</v>
      </c>
      <c r="B31" s="7">
        <v>57291</v>
      </c>
      <c r="C31" s="7"/>
      <c r="D31" s="7" t="s">
        <v>73</v>
      </c>
      <c r="E31" s="7"/>
      <c r="F31" s="7" t="s">
        <v>74</v>
      </c>
      <c r="G31" s="7" t="s">
        <v>33</v>
      </c>
      <c r="H31" s="7" t="s">
        <v>68</v>
      </c>
      <c r="I31" s="7" t="s">
        <v>68</v>
      </c>
      <c r="J31" s="7"/>
    </row>
    <row r="32">
      <c r="A32" s="7" t="s">
        <v>31</v>
      </c>
      <c r="B32" s="7">
        <v>57292</v>
      </c>
      <c r="C32" s="7"/>
      <c r="D32" s="7" t="s">
        <v>75</v>
      </c>
      <c r="E32" s="7"/>
      <c r="F32" s="7" t="s">
        <v>74</v>
      </c>
      <c r="G32" s="7" t="s">
        <v>33</v>
      </c>
      <c r="H32" s="7" t="s">
        <v>34</v>
      </c>
      <c r="I32" s="7" t="s">
        <v>68</v>
      </c>
      <c r="J32" s="7"/>
    </row>
    <row r="33">
      <c r="A33" s="7" t="s">
        <v>31</v>
      </c>
      <c r="B33" s="7">
        <v>57293</v>
      </c>
      <c r="C33" s="7"/>
      <c r="D33" s="7" t="s">
        <v>76</v>
      </c>
      <c r="E33" s="7"/>
      <c r="F33" s="7" t="s">
        <v>74</v>
      </c>
      <c r="G33" s="7" t="s">
        <v>33</v>
      </c>
      <c r="H33" s="7" t="s">
        <v>34</v>
      </c>
      <c r="I33" s="7" t="s">
        <v>68</v>
      </c>
      <c r="J33" s="7"/>
    </row>
    <row r="34">
      <c r="A34" s="7" t="s">
        <v>31</v>
      </c>
      <c r="B34" s="7">
        <v>57294</v>
      </c>
      <c r="C34" s="7"/>
      <c r="D34" s="7" t="s">
        <v>77</v>
      </c>
      <c r="E34" s="7"/>
      <c r="F34" s="7" t="s">
        <v>74</v>
      </c>
      <c r="G34" s="7" t="s">
        <v>33</v>
      </c>
      <c r="H34" s="7" t="s">
        <v>34</v>
      </c>
      <c r="I34" s="7" t="s">
        <v>68</v>
      </c>
      <c r="J34" s="7"/>
    </row>
    <row r="35">
      <c r="A35" s="7" t="s">
        <v>31</v>
      </c>
      <c r="B35" s="7">
        <v>57508</v>
      </c>
      <c r="C35" s="7"/>
      <c r="D35" s="7" t="s">
        <v>78</v>
      </c>
      <c r="E35" s="7"/>
      <c r="F35" s="7" t="s">
        <v>42</v>
      </c>
      <c r="G35" s="7" t="s">
        <v>79</v>
      </c>
      <c r="H35" s="7" t="s">
        <v>68</v>
      </c>
      <c r="I35" s="7" t="s">
        <v>34</v>
      </c>
      <c r="J35" s="7"/>
    </row>
    <row r="36">
      <c r="A36" s="7" t="s">
        <v>31</v>
      </c>
      <c r="B36" s="7">
        <v>57794</v>
      </c>
      <c r="C36" s="7"/>
      <c r="D36" s="7" t="s">
        <v>80</v>
      </c>
      <c r="E36" s="7"/>
      <c r="F36" s="7" t="s">
        <v>42</v>
      </c>
      <c r="G36" s="7" t="s">
        <v>48</v>
      </c>
      <c r="H36" s="7" t="s">
        <v>68</v>
      </c>
      <c r="I36" s="7" t="s">
        <v>34</v>
      </c>
      <c r="J36" s="7"/>
    </row>
    <row r="37">
      <c r="A37" s="7" t="s">
        <v>31</v>
      </c>
      <c r="B37" s="7">
        <v>57795</v>
      </c>
      <c r="C37" s="7"/>
      <c r="D37" s="7" t="s">
        <v>81</v>
      </c>
      <c r="E37" s="7"/>
      <c r="F37" s="7" t="s">
        <v>42</v>
      </c>
      <c r="G37" s="7" t="s">
        <v>48</v>
      </c>
      <c r="H37" s="7" t="s">
        <v>68</v>
      </c>
      <c r="I37" s="7" t="s">
        <v>34</v>
      </c>
      <c r="J37" s="7"/>
    </row>
    <row r="38">
      <c r="A38" s="7" t="s">
        <v>31</v>
      </c>
      <c r="B38" s="7">
        <v>57796</v>
      </c>
      <c r="C38" s="7"/>
      <c r="D38" s="7" t="s">
        <v>82</v>
      </c>
      <c r="E38" s="7"/>
      <c r="F38" s="7" t="s">
        <v>42</v>
      </c>
      <c r="G38" s="7" t="s">
        <v>48</v>
      </c>
      <c r="H38" s="7" t="s">
        <v>68</v>
      </c>
      <c r="I38" s="7" t="s">
        <v>34</v>
      </c>
      <c r="J38" s="7"/>
    </row>
    <row r="39">
      <c r="A39" s="7" t="s">
        <v>31</v>
      </c>
      <c r="B39" s="7">
        <v>57798</v>
      </c>
      <c r="C39" s="7"/>
      <c r="D39" s="7" t="s">
        <v>83</v>
      </c>
      <c r="E39" s="7"/>
      <c r="F39" s="7" t="s">
        <v>42</v>
      </c>
      <c r="G39" s="7" t="s">
        <v>79</v>
      </c>
      <c r="H39" s="7" t="s">
        <v>68</v>
      </c>
      <c r="I39" s="7" t="s">
        <v>34</v>
      </c>
      <c r="J39" s="7"/>
    </row>
    <row r="40">
      <c r="A40" s="7" t="s">
        <v>31</v>
      </c>
      <c r="B40" s="7">
        <v>57822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68</v>
      </c>
      <c r="I40" s="7" t="s">
        <v>68</v>
      </c>
      <c r="J40" s="7"/>
    </row>
    <row r="41">
      <c r="A41" s="7" t="s">
        <v>31</v>
      </c>
      <c r="B41" s="7">
        <v>57871</v>
      </c>
      <c r="C41" s="7"/>
      <c r="D41" s="7" t="s">
        <v>85</v>
      </c>
      <c r="E41" s="7"/>
      <c r="F41" s="7" t="s">
        <v>42</v>
      </c>
      <c r="G41" s="7" t="s">
        <v>48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57872</v>
      </c>
      <c r="C42" s="7"/>
      <c r="D42" s="7" t="s">
        <v>86</v>
      </c>
      <c r="E42" s="7"/>
      <c r="F42" s="7" t="s">
        <v>42</v>
      </c>
      <c r="G42" s="7" t="s">
        <v>48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57873</v>
      </c>
      <c r="C43" s="7"/>
      <c r="D43" s="7" t="s">
        <v>87</v>
      </c>
      <c r="E43" s="7"/>
      <c r="F43" s="7" t="s">
        <v>42</v>
      </c>
      <c r="G43" s="7" t="s">
        <v>48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57874</v>
      </c>
      <c r="C44" s="7"/>
      <c r="D44" s="7" t="s">
        <v>88</v>
      </c>
      <c r="E44" s="7"/>
      <c r="F44" s="7" t="s">
        <v>42</v>
      </c>
      <c r="G44" s="7" t="s">
        <v>48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57875</v>
      </c>
      <c r="C45" s="7"/>
      <c r="D45" s="7" t="s">
        <v>89</v>
      </c>
      <c r="E45" s="7"/>
      <c r="F45" s="7" t="s">
        <v>42</v>
      </c>
      <c r="G45" s="7" t="s">
        <v>48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57876</v>
      </c>
      <c r="C46" s="7"/>
      <c r="D46" s="7" t="s">
        <v>90</v>
      </c>
      <c r="E46" s="7"/>
      <c r="F46" s="7" t="s">
        <v>42</v>
      </c>
      <c r="G46" s="7" t="s">
        <v>48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57877</v>
      </c>
      <c r="C47" s="7"/>
      <c r="D47" s="7" t="s">
        <v>91</v>
      </c>
      <c r="E47" s="7"/>
      <c r="F47" s="7" t="s">
        <v>32</v>
      </c>
      <c r="G47" s="7" t="s">
        <v>33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57878</v>
      </c>
      <c r="C48" s="7"/>
      <c r="D48" s="7" t="s">
        <v>92</v>
      </c>
      <c r="E48" s="7"/>
      <c r="F48" s="7" t="s">
        <v>93</v>
      </c>
      <c r="G48" s="7" t="s">
        <v>33</v>
      </c>
      <c r="H48" s="7" t="s">
        <v>34</v>
      </c>
      <c r="I48" s="7" t="s">
        <v>68</v>
      </c>
      <c r="J48" s="7"/>
    </row>
    <row r="49">
      <c r="A49" s="7" t="s">
        <v>31</v>
      </c>
      <c r="B49" s="7">
        <v>57879</v>
      </c>
      <c r="C49" s="7"/>
      <c r="D49" s="7" t="s">
        <v>94</v>
      </c>
      <c r="E49" s="7"/>
      <c r="F49" s="7" t="s">
        <v>42</v>
      </c>
      <c r="G49" s="7" t="s">
        <v>79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57880</v>
      </c>
      <c r="C50" s="7"/>
      <c r="D50" s="7" t="s">
        <v>95</v>
      </c>
      <c r="E50" s="7"/>
      <c r="F50" s="7" t="s">
        <v>42</v>
      </c>
      <c r="G50" s="7" t="s">
        <v>79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58821</v>
      </c>
      <c r="C51" s="7"/>
      <c r="D51" s="7" t="s">
        <v>96</v>
      </c>
      <c r="E51" s="7"/>
      <c r="F51" s="7" t="s">
        <v>32</v>
      </c>
      <c r="G51" s="7" t="s">
        <v>33</v>
      </c>
      <c r="H51" s="7" t="s">
        <v>34</v>
      </c>
      <c r="I51" s="7" t="s">
        <v>68</v>
      </c>
      <c r="J51" s="7"/>
    </row>
    <row r="52">
      <c r="A52" s="7" t="s">
        <v>31</v>
      </c>
      <c r="B52" s="7">
        <v>58822</v>
      </c>
      <c r="C52" s="7"/>
      <c r="D52" s="7" t="s">
        <v>97</v>
      </c>
      <c r="E52" s="7"/>
      <c r="F52" s="7" t="s">
        <v>66</v>
      </c>
      <c r="G52" s="7" t="s">
        <v>98</v>
      </c>
      <c r="H52" s="7" t="s">
        <v>68</v>
      </c>
      <c r="I52" s="7" t="s">
        <v>68</v>
      </c>
      <c r="J52" s="7"/>
    </row>
    <row r="53">
      <c r="A53" s="7" t="s">
        <v>31</v>
      </c>
      <c r="B53" s="7">
        <v>58823</v>
      </c>
      <c r="C53" s="7"/>
      <c r="D53" s="7" t="s">
        <v>99</v>
      </c>
      <c r="E53" s="7"/>
      <c r="F53" s="7" t="s">
        <v>32</v>
      </c>
      <c r="G53" s="7" t="s">
        <v>33</v>
      </c>
      <c r="H53" s="7" t="s">
        <v>34</v>
      </c>
      <c r="I53" s="7" t="s">
        <v>68</v>
      </c>
      <c r="J53" s="7"/>
    </row>
    <row r="54">
      <c r="A54" s="7" t="s">
        <v>31</v>
      </c>
      <c r="B54" s="7">
        <v>58825</v>
      </c>
      <c r="C54" s="7"/>
      <c r="D54" s="7" t="s">
        <v>100</v>
      </c>
      <c r="E54" s="7"/>
      <c r="F54" s="7" t="s">
        <v>32</v>
      </c>
      <c r="G54" s="7" t="s">
        <v>33</v>
      </c>
      <c r="H54" s="7" t="s">
        <v>34</v>
      </c>
      <c r="I54" s="7" t="s">
        <v>68</v>
      </c>
      <c r="J54" s="7"/>
    </row>
    <row r="55">
      <c r="A55" s="7" t="s">
        <v>31</v>
      </c>
      <c r="B55" s="7">
        <v>59977</v>
      </c>
      <c r="C55" s="7"/>
      <c r="D55" s="7" t="s">
        <v>101</v>
      </c>
      <c r="E55" s="7"/>
      <c r="F55" s="7" t="s">
        <v>74</v>
      </c>
      <c r="G55" s="7" t="s">
        <v>33</v>
      </c>
      <c r="H55" s="7" t="s">
        <v>34</v>
      </c>
      <c r="I55" s="7" t="s">
        <v>68</v>
      </c>
      <c r="J55" s="7"/>
    </row>
    <row r="56">
      <c r="A56" s="7" t="s">
        <v>31</v>
      </c>
      <c r="B56" s="7">
        <v>59998</v>
      </c>
      <c r="C56" s="7"/>
      <c r="D56" s="7" t="s">
        <v>102</v>
      </c>
      <c r="E56" s="7"/>
      <c r="F56" s="7" t="s">
        <v>32</v>
      </c>
      <c r="G56" s="7" t="s">
        <v>33</v>
      </c>
      <c r="H56" s="7" t="s">
        <v>34</v>
      </c>
      <c r="I56" s="7" t="s">
        <v>68</v>
      </c>
      <c r="J56" s="7"/>
    </row>
    <row r="57">
      <c r="A57" s="7" t="s">
        <v>31</v>
      </c>
      <c r="B57" s="7">
        <v>60053</v>
      </c>
      <c r="C57" s="7"/>
      <c r="D57" s="7" t="s">
        <v>103</v>
      </c>
      <c r="E57" s="7"/>
      <c r="F57" s="7" t="s">
        <v>74</v>
      </c>
      <c r="G57" s="7" t="s">
        <v>33</v>
      </c>
      <c r="H57" s="7" t="s">
        <v>34</v>
      </c>
      <c r="I57" s="7" t="s">
        <v>68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93</v>
      </c>
      <c r="G1" s="0" t="s">
        <v>33</v>
      </c>
      <c r="H1" s="0" t="s">
        <v>68</v>
      </c>
      <c r="I1" s="0" t="s">
        <v>68</v>
      </c>
    </row>
    <row r="2">
      <c r="F2" s="0" t="s">
        <v>42</v>
      </c>
      <c r="G2" s="0" t="s">
        <v>98</v>
      </c>
      <c r="H2" s="0" t="s">
        <v>34</v>
      </c>
      <c r="I2" s="0" t="s">
        <v>34</v>
      </c>
    </row>
    <row r="3">
      <c r="F3" s="0" t="s">
        <v>74</v>
      </c>
      <c r="G3" s="0" t="s">
        <v>104</v>
      </c>
    </row>
    <row r="4">
      <c r="F4" s="0" t="s">
        <v>32</v>
      </c>
      <c r="G4" s="0" t="s">
        <v>105</v>
      </c>
    </row>
    <row r="5">
      <c r="F5" s="0" t="s">
        <v>37</v>
      </c>
      <c r="G5" s="0" t="s">
        <v>106</v>
      </c>
    </row>
    <row r="6">
      <c r="F6" s="0" t="s">
        <v>66</v>
      </c>
      <c r="G6" s="0" t="s">
        <v>107</v>
      </c>
    </row>
    <row r="7">
      <c r="F7" s="0" t="s">
        <v>108</v>
      </c>
      <c r="G7" s="0" t="s">
        <v>109</v>
      </c>
    </row>
    <row r="8">
      <c r="F8" s="0" t="s">
        <v>110</v>
      </c>
      <c r="G8" s="0" t="s">
        <v>111</v>
      </c>
    </row>
    <row r="9">
      <c r="F9" s="0" t="s">
        <v>112</v>
      </c>
      <c r="G9" s="0" t="s">
        <v>113</v>
      </c>
    </row>
    <row r="10">
      <c r="F10" s="0" t="s">
        <v>114</v>
      </c>
      <c r="G10" s="0" t="s">
        <v>115</v>
      </c>
    </row>
    <row r="11">
      <c r="G11" s="0" t="s">
        <v>116</v>
      </c>
    </row>
    <row r="12">
      <c r="G12" s="0" t="s">
        <v>117</v>
      </c>
    </row>
    <row r="13">
      <c r="G13" s="0" t="s">
        <v>118</v>
      </c>
    </row>
    <row r="14">
      <c r="G14" s="0" t="s">
        <v>119</v>
      </c>
    </row>
    <row r="15">
      <c r="G15" s="0" t="s">
        <v>48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71</v>
      </c>
    </row>
    <row r="25">
      <c r="G25" s="0" t="s">
        <v>128</v>
      </c>
    </row>
    <row r="26">
      <c r="G26" s="0" t="s">
        <v>129</v>
      </c>
    </row>
    <row r="27">
      <c r="G27" s="0" t="s">
        <v>130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142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164</v>
      </c>
    </row>
    <row r="62">
      <c r="G62" s="0" t="s">
        <v>165</v>
      </c>
    </row>
    <row r="63">
      <c r="G63" s="0" t="s">
        <v>166</v>
      </c>
    </row>
    <row r="64">
      <c r="G64" s="0" t="s">
        <v>79</v>
      </c>
    </row>
    <row r="65">
      <c r="G65" s="0" t="s">
        <v>167</v>
      </c>
    </row>
    <row r="66">
      <c r="G66" s="0" t="s">
        <v>168</v>
      </c>
    </row>
    <row r="67">
      <c r="G67" s="0" t="s">
        <v>169</v>
      </c>
    </row>
    <row r="68">
      <c r="G68" s="0" t="s">
        <v>170</v>
      </c>
    </row>
    <row r="69">
      <c r="G69" s="0" t="s">
        <v>171</v>
      </c>
    </row>
    <row r="70">
      <c r="G70" s="0" t="s">
        <v>172</v>
      </c>
    </row>
    <row r="71">
      <c r="G71" s="0" t="s">
        <v>173</v>
      </c>
    </row>
    <row r="72">
      <c r="G72" s="0" t="s">
        <v>174</v>
      </c>
    </row>
    <row r="73">
      <c r="G73" s="0" t="s">
        <v>175</v>
      </c>
    </row>
    <row r="74">
      <c r="G74" s="0" t="s">
        <v>176</v>
      </c>
    </row>
    <row r="75">
      <c r="G75" s="0" t="s">
        <v>177</v>
      </c>
    </row>
    <row r="76">
      <c r="G76" s="0" t="s">
        <v>178</v>
      </c>
    </row>
    <row r="77">
      <c r="G77" s="0" t="s">
        <v>179</v>
      </c>
    </row>
    <row r="78">
      <c r="G78" s="0" t="s">
        <v>180</v>
      </c>
    </row>
    <row r="79">
      <c r="G79" s="0" t="s">
        <v>181</v>
      </c>
    </row>
    <row r="80">
      <c r="G80" s="0" t="s">
        <v>182</v>
      </c>
    </row>
    <row r="81">
      <c r="G81" s="0" t="s">
        <v>183</v>
      </c>
    </row>
    <row r="82">
      <c r="G82" s="0" t="s">
        <v>184</v>
      </c>
    </row>
    <row r="83">
      <c r="G83" s="0" t="s">
        <v>185</v>
      </c>
    </row>
    <row r="84">
      <c r="G84" s="0" t="s">
        <v>186</v>
      </c>
    </row>
    <row r="85">
      <c r="G85" s="0" t="s">
        <v>187</v>
      </c>
    </row>
    <row r="86">
      <c r="G86" s="0" t="s">
        <v>188</v>
      </c>
    </row>
    <row r="87">
      <c r="G87" s="0" t="s">
        <v>189</v>
      </c>
    </row>
    <row r="88">
      <c r="G88" s="0" t="s">
        <v>190</v>
      </c>
    </row>
    <row r="89">
      <c r="G89" s="0" t="s">
        <v>191</v>
      </c>
    </row>
    <row r="90">
      <c r="G90" s="0" t="s">
        <v>192</v>
      </c>
    </row>
    <row r="91">
      <c r="G91" s="0" t="s">
        <v>193</v>
      </c>
    </row>
    <row r="92">
      <c r="G92" s="0" t="s">
        <v>194</v>
      </c>
    </row>
    <row r="93">
      <c r="G93" s="0" t="s">
        <v>195</v>
      </c>
    </row>
    <row r="94">
      <c r="G94" s="0" t="s">
        <v>196</v>
      </c>
    </row>
    <row r="95">
      <c r="G95" s="0" t="s">
        <v>46</v>
      </c>
    </row>
    <row r="96">
      <c r="G96" s="0" t="s">
        <v>197</v>
      </c>
    </row>
    <row r="97">
      <c r="G97" s="0" t="s">
        <v>198</v>
      </c>
    </row>
    <row r="98">
      <c r="G98" s="0" t="s">
        <v>199</v>
      </c>
    </row>
    <row r="99">
      <c r="G99" s="0" t="s">
        <v>200</v>
      </c>
    </row>
    <row r="100">
      <c r="G100" s="0" t="s">
        <v>201</v>
      </c>
    </row>
    <row r="101">
      <c r="G101" s="0" t="s">
        <v>202</v>
      </c>
    </row>
    <row r="102">
      <c r="G102" s="0" t="s">
        <v>203</v>
      </c>
    </row>
    <row r="103">
      <c r="G103" s="0" t="s">
        <v>204</v>
      </c>
    </row>
    <row r="104">
      <c r="G104" s="0" t="s">
        <v>59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212</v>
      </c>
    </row>
    <row r="113">
      <c r="G113" s="0" t="s">
        <v>213</v>
      </c>
    </row>
    <row r="114">
      <c r="G114" s="0" t="s">
        <v>214</v>
      </c>
    </row>
    <row r="115">
      <c r="G115" s="0" t="s">
        <v>215</v>
      </c>
    </row>
    <row r="116">
      <c r="G116" s="0" t="s">
        <v>216</v>
      </c>
    </row>
    <row r="117">
      <c r="G117" s="0" t="s">
        <v>217</v>
      </c>
    </row>
    <row r="118">
      <c r="G118" s="0" t="s">
        <v>43</v>
      </c>
    </row>
    <row r="119">
      <c r="G119" s="0" t="s">
        <v>67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237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257</v>
      </c>
    </row>
    <row r="160">
      <c r="G160" s="0" t="s">
        <v>258</v>
      </c>
    </row>
    <row r="161">
      <c r="G161" s="0" t="s">
        <v>259</v>
      </c>
    </row>
    <row r="162">
      <c r="G162" s="0" t="s">
        <v>260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J13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</cols>
  <sheetData>
    <row r="1">
      <c r="A1" s="6" t="s">
        <v>261</v>
      </c>
      <c r="B1" s="6" t="s">
        <v>26</v>
      </c>
      <c r="C1" s="6" t="s">
        <v>262</v>
      </c>
      <c r="D1" s="6" t="s">
        <v>35</v>
      </c>
      <c r="E1" s="6" t="s">
        <v>263</v>
      </c>
      <c r="F1" s="6" t="s">
        <v>36</v>
      </c>
      <c r="G1" s="6" t="s">
        <v>264</v>
      </c>
      <c r="H1" s="6" t="s">
        <v>38</v>
      </c>
      <c r="I1" s="6" t="s">
        <v>265</v>
      </c>
      <c r="J1" s="6" t="s">
        <v>39</v>
      </c>
      <c r="K1" s="6" t="s">
        <v>266</v>
      </c>
      <c r="L1" s="6" t="s">
        <v>40</v>
      </c>
      <c r="M1" s="6" t="s">
        <v>267</v>
      </c>
      <c r="N1" s="6" t="s">
        <v>51</v>
      </c>
      <c r="O1" s="6" t="s">
        <v>268</v>
      </c>
      <c r="P1" s="6" t="s">
        <v>52</v>
      </c>
      <c r="Q1" s="6" t="s">
        <v>269</v>
      </c>
      <c r="R1" s="6" t="s">
        <v>53</v>
      </c>
      <c r="S1" s="6" t="s">
        <v>270</v>
      </c>
      <c r="T1" s="6" t="s">
        <v>54</v>
      </c>
      <c r="U1" s="6" t="s">
        <v>271</v>
      </c>
      <c r="V1" s="6" t="s">
        <v>55</v>
      </c>
      <c r="W1" s="6" t="s">
        <v>272</v>
      </c>
      <c r="X1" s="6" t="s">
        <v>56</v>
      </c>
      <c r="Y1" s="6" t="s">
        <v>273</v>
      </c>
      <c r="Z1" s="6" t="s">
        <v>57</v>
      </c>
      <c r="AA1" s="6" t="s">
        <v>274</v>
      </c>
      <c r="AB1" s="6" t="s">
        <v>60</v>
      </c>
      <c r="AC1" s="6" t="s">
        <v>275</v>
      </c>
      <c r="AD1" s="6" t="s">
        <v>61</v>
      </c>
      <c r="AE1" s="6" t="s">
        <v>276</v>
      </c>
      <c r="AF1" s="6" t="s">
        <v>62</v>
      </c>
      <c r="AG1" s="6" t="s">
        <v>277</v>
      </c>
      <c r="AH1" s="6" t="s">
        <v>63</v>
      </c>
      <c r="AI1" s="6" t="s">
        <v>278</v>
      </c>
      <c r="AJ1" s="6" t="s">
        <v>64</v>
      </c>
    </row>
    <row r="2">
      <c r="A2" s="0" t="s">
        <v>279</v>
      </c>
      <c r="B2" s="0" t="s">
        <v>280</v>
      </c>
      <c r="C2" s="0" t="s">
        <v>281</v>
      </c>
      <c r="D2" s="0" t="s">
        <v>282</v>
      </c>
      <c r="E2" s="0" t="s">
        <v>283</v>
      </c>
      <c r="F2" s="0" t="s">
        <v>284</v>
      </c>
      <c r="G2" s="0" t="s">
        <v>285</v>
      </c>
      <c r="H2" s="0" t="s">
        <v>286</v>
      </c>
      <c r="I2" s="0" t="s">
        <v>287</v>
      </c>
      <c r="J2" s="0" t="s">
        <v>288</v>
      </c>
      <c r="K2" s="0" t="s">
        <v>289</v>
      </c>
      <c r="L2" s="0" t="s">
        <v>290</v>
      </c>
      <c r="M2" s="0" t="s">
        <v>291</v>
      </c>
      <c r="N2" s="0" t="s">
        <v>292</v>
      </c>
      <c r="O2" s="0" t="s">
        <v>293</v>
      </c>
      <c r="P2" s="0" t="s">
        <v>294</v>
      </c>
      <c r="Q2" s="0" t="s">
        <v>295</v>
      </c>
      <c r="R2" s="0" t="s">
        <v>296</v>
      </c>
      <c r="S2" s="0" t="s">
        <v>297</v>
      </c>
      <c r="T2" s="0" t="s">
        <v>298</v>
      </c>
      <c r="U2" s="0" t="s">
        <v>299</v>
      </c>
      <c r="V2" s="0" t="s">
        <v>300</v>
      </c>
      <c r="W2" s="0" t="s">
        <v>301</v>
      </c>
      <c r="X2" s="0" t="s">
        <v>280</v>
      </c>
      <c r="Y2" s="0" t="s">
        <v>302</v>
      </c>
      <c r="Z2" s="0" t="s">
        <v>303</v>
      </c>
      <c r="AA2" s="0" t="s">
        <v>304</v>
      </c>
      <c r="AB2" s="0" t="s">
        <v>305</v>
      </c>
      <c r="AC2" s="0" t="s">
        <v>306</v>
      </c>
      <c r="AD2" s="0" t="s">
        <v>307</v>
      </c>
      <c r="AE2" s="0" t="s">
        <v>308</v>
      </c>
      <c r="AF2" s="0" t="s">
        <v>309</v>
      </c>
      <c r="AG2" s="0" t="s">
        <v>310</v>
      </c>
      <c r="AH2" s="0" t="s">
        <v>311</v>
      </c>
      <c r="AI2" s="0" t="s">
        <v>312</v>
      </c>
      <c r="AJ2" s="0" t="s">
        <v>313</v>
      </c>
    </row>
    <row r="3">
      <c r="A3" s="0" t="s">
        <v>314</v>
      </c>
      <c r="B3" s="0" t="s">
        <v>315</v>
      </c>
      <c r="C3" s="0" t="s">
        <v>316</v>
      </c>
      <c r="D3" s="0" t="s">
        <v>317</v>
      </c>
      <c r="E3" s="0" t="s">
        <v>318</v>
      </c>
      <c r="F3" s="0" t="s">
        <v>319</v>
      </c>
      <c r="G3" s="0" t="s">
        <v>31</v>
      </c>
      <c r="H3" s="0" t="s">
        <v>31</v>
      </c>
      <c r="I3" s="0" t="s">
        <v>320</v>
      </c>
      <c r="J3" s="0" t="s">
        <v>321</v>
      </c>
      <c r="K3" s="0" t="s">
        <v>322</v>
      </c>
      <c r="L3" s="0" t="s">
        <v>323</v>
      </c>
      <c r="M3" s="0" t="s">
        <v>324</v>
      </c>
      <c r="N3" s="0" t="s">
        <v>325</v>
      </c>
      <c r="O3" s="0" t="s">
        <v>326</v>
      </c>
      <c r="P3" s="0" t="s">
        <v>327</v>
      </c>
      <c r="Q3" s="0" t="s">
        <v>328</v>
      </c>
      <c r="R3" s="0" t="s">
        <v>329</v>
      </c>
      <c r="S3" s="0" t="s">
        <v>330</v>
      </c>
      <c r="T3" s="0" t="s">
        <v>331</v>
      </c>
      <c r="U3" s="0" t="s">
        <v>332</v>
      </c>
      <c r="V3" s="0" t="s">
        <v>333</v>
      </c>
      <c r="W3" s="0" t="s">
        <v>334</v>
      </c>
      <c r="X3" s="0" t="s">
        <v>335</v>
      </c>
      <c r="Y3" s="0" t="s">
        <v>336</v>
      </c>
      <c r="Z3" s="0" t="s">
        <v>337</v>
      </c>
      <c r="AA3" s="0" t="s">
        <v>338</v>
      </c>
      <c r="AB3" s="0" t="s">
        <v>339</v>
      </c>
      <c r="AC3" s="0" t="s">
        <v>340</v>
      </c>
      <c r="AD3" s="0" t="s">
        <v>307</v>
      </c>
      <c r="AE3" s="0" t="s">
        <v>341</v>
      </c>
      <c r="AF3" s="0" t="s">
        <v>342</v>
      </c>
      <c r="AG3" s="0" t="s">
        <v>343</v>
      </c>
      <c r="AH3" s="0" t="s">
        <v>344</v>
      </c>
      <c r="AI3" s="0" t="s">
        <v>31</v>
      </c>
      <c r="AJ3" s="0" t="s">
        <v>31</v>
      </c>
    </row>
    <row r="4">
      <c r="A4" s="0" t="s">
        <v>345</v>
      </c>
      <c r="B4" s="0" t="s">
        <v>346</v>
      </c>
      <c r="C4" s="0" t="s">
        <v>31</v>
      </c>
      <c r="D4" s="0" t="s">
        <v>31</v>
      </c>
      <c r="E4" s="0" t="s">
        <v>347</v>
      </c>
      <c r="F4" s="0" t="s">
        <v>348</v>
      </c>
      <c r="G4" s="0" t="s">
        <v>31</v>
      </c>
      <c r="H4" s="0" t="s">
        <v>31</v>
      </c>
      <c r="I4" s="0" t="s">
        <v>349</v>
      </c>
      <c r="J4" s="0" t="s">
        <v>350</v>
      </c>
      <c r="K4" s="0" t="s">
        <v>351</v>
      </c>
      <c r="L4" s="0" t="s">
        <v>352</v>
      </c>
      <c r="M4" s="0" t="s">
        <v>353</v>
      </c>
      <c r="N4" s="0" t="s">
        <v>354</v>
      </c>
      <c r="O4" s="0" t="s">
        <v>355</v>
      </c>
      <c r="P4" s="0" t="s">
        <v>356</v>
      </c>
      <c r="Q4" s="0" t="s">
        <v>357</v>
      </c>
      <c r="R4" s="0" t="s">
        <v>358</v>
      </c>
      <c r="S4" s="0" t="s">
        <v>359</v>
      </c>
      <c r="T4" s="0" t="s">
        <v>360</v>
      </c>
      <c r="U4" s="0" t="s">
        <v>361</v>
      </c>
      <c r="V4" s="0" t="s">
        <v>362</v>
      </c>
      <c r="W4" s="0" t="s">
        <v>363</v>
      </c>
      <c r="X4" s="0" t="s">
        <v>364</v>
      </c>
      <c r="Y4" s="0" t="s">
        <v>365</v>
      </c>
      <c r="Z4" s="0" t="s">
        <v>366</v>
      </c>
      <c r="AA4" s="0" t="s">
        <v>367</v>
      </c>
      <c r="AB4" s="0" t="s">
        <v>368</v>
      </c>
      <c r="AC4" s="0" t="s">
        <v>369</v>
      </c>
      <c r="AD4" s="0" t="s">
        <v>370</v>
      </c>
      <c r="AE4" s="0" t="s">
        <v>371</v>
      </c>
      <c r="AF4" s="0" t="s">
        <v>372</v>
      </c>
      <c r="AG4" s="0" t="s">
        <v>31</v>
      </c>
      <c r="AH4" s="0" t="s">
        <v>31</v>
      </c>
      <c r="AI4" s="0" t="s">
        <v>31</v>
      </c>
      <c r="AJ4" s="0" t="s">
        <v>31</v>
      </c>
    </row>
    <row r="5">
      <c r="A5" s="0" t="s">
        <v>373</v>
      </c>
      <c r="B5" s="0" t="s">
        <v>335</v>
      </c>
      <c r="C5" s="0" t="s">
        <v>31</v>
      </c>
      <c r="D5" s="0" t="s">
        <v>31</v>
      </c>
      <c r="E5" s="0" t="s">
        <v>374</v>
      </c>
      <c r="F5" s="0" t="s">
        <v>375</v>
      </c>
      <c r="G5" s="0" t="s">
        <v>31</v>
      </c>
      <c r="H5" s="0" t="s">
        <v>31</v>
      </c>
      <c r="I5" s="0" t="s">
        <v>376</v>
      </c>
      <c r="J5" s="0" t="s">
        <v>377</v>
      </c>
      <c r="K5" s="0" t="s">
        <v>378</v>
      </c>
      <c r="L5" s="0" t="s">
        <v>379</v>
      </c>
      <c r="M5" s="0" t="s">
        <v>380</v>
      </c>
      <c r="N5" s="0" t="s">
        <v>381</v>
      </c>
      <c r="O5" s="0" t="s">
        <v>382</v>
      </c>
      <c r="P5" s="0" t="s">
        <v>383</v>
      </c>
      <c r="Q5" s="0" t="s">
        <v>384</v>
      </c>
      <c r="R5" s="0" t="s">
        <v>385</v>
      </c>
      <c r="S5" s="0" t="s">
        <v>386</v>
      </c>
      <c r="T5" s="0" t="s">
        <v>387</v>
      </c>
      <c r="U5" s="0" t="s">
        <v>388</v>
      </c>
      <c r="V5" s="0" t="s">
        <v>389</v>
      </c>
      <c r="W5" s="0" t="s">
        <v>390</v>
      </c>
      <c r="X5" s="0" t="s">
        <v>391</v>
      </c>
      <c r="Y5" s="0" t="s">
        <v>392</v>
      </c>
      <c r="Z5" s="0" t="s">
        <v>393</v>
      </c>
      <c r="AA5" s="0" t="s">
        <v>394</v>
      </c>
      <c r="AB5" s="0" t="s">
        <v>395</v>
      </c>
      <c r="AC5" s="0" t="s">
        <v>396</v>
      </c>
      <c r="AD5" s="0" t="s">
        <v>397</v>
      </c>
      <c r="AE5" s="0" t="s">
        <v>398</v>
      </c>
      <c r="AF5" s="0" t="s">
        <v>399</v>
      </c>
      <c r="AG5" s="0" t="s">
        <v>31</v>
      </c>
      <c r="AH5" s="0" t="s">
        <v>31</v>
      </c>
      <c r="AI5" s="0" t="s">
        <v>31</v>
      </c>
      <c r="AJ5" s="0" t="s">
        <v>31</v>
      </c>
    </row>
    <row r="6">
      <c r="A6" s="0" t="s">
        <v>400</v>
      </c>
      <c r="B6" s="0" t="s">
        <v>401</v>
      </c>
      <c r="C6" s="0" t="s">
        <v>31</v>
      </c>
      <c r="D6" s="0" t="s">
        <v>31</v>
      </c>
      <c r="E6" s="0" t="s">
        <v>402</v>
      </c>
      <c r="F6" s="0" t="s">
        <v>403</v>
      </c>
      <c r="G6" s="0" t="s">
        <v>31</v>
      </c>
      <c r="H6" s="0" t="s">
        <v>31</v>
      </c>
      <c r="I6" s="0" t="s">
        <v>404</v>
      </c>
      <c r="J6" s="0" t="s">
        <v>405</v>
      </c>
      <c r="K6" s="0" t="s">
        <v>406</v>
      </c>
      <c r="L6" s="0" t="s">
        <v>407</v>
      </c>
      <c r="M6" s="0" t="s">
        <v>408</v>
      </c>
      <c r="N6" s="0" t="s">
        <v>409</v>
      </c>
      <c r="O6" s="0" t="s">
        <v>410</v>
      </c>
      <c r="P6" s="0" t="s">
        <v>411</v>
      </c>
      <c r="Q6" s="0" t="s">
        <v>412</v>
      </c>
      <c r="R6" s="0" t="s">
        <v>413</v>
      </c>
      <c r="S6" s="0" t="s">
        <v>414</v>
      </c>
      <c r="T6" s="0" t="s">
        <v>415</v>
      </c>
      <c r="U6" s="0" t="s">
        <v>416</v>
      </c>
      <c r="V6" s="0" t="s">
        <v>417</v>
      </c>
      <c r="W6" s="0" t="s">
        <v>418</v>
      </c>
      <c r="X6" s="0" t="s">
        <v>419</v>
      </c>
      <c r="Y6" s="0" t="s">
        <v>31</v>
      </c>
      <c r="Z6" s="0" t="s">
        <v>31</v>
      </c>
      <c r="AA6" s="0" t="s">
        <v>420</v>
      </c>
      <c r="AB6" s="0" t="s">
        <v>421</v>
      </c>
      <c r="AC6" s="0" t="s">
        <v>422</v>
      </c>
      <c r="AD6" s="0" t="s">
        <v>423</v>
      </c>
      <c r="AE6" s="0" t="s">
        <v>424</v>
      </c>
      <c r="AF6" s="0" t="s">
        <v>425</v>
      </c>
      <c r="AG6" s="0" t="s">
        <v>31</v>
      </c>
      <c r="AH6" s="0" t="s">
        <v>31</v>
      </c>
      <c r="AI6" s="0" t="s">
        <v>31</v>
      </c>
      <c r="AJ6" s="0" t="s">
        <v>31</v>
      </c>
    </row>
    <row r="7">
      <c r="A7" s="0" t="s">
        <v>426</v>
      </c>
      <c r="B7" s="0" t="s">
        <v>427</v>
      </c>
      <c r="C7" s="0" t="s">
        <v>31</v>
      </c>
      <c r="D7" s="0" t="s">
        <v>31</v>
      </c>
      <c r="E7" s="0" t="s">
        <v>428</v>
      </c>
      <c r="F7" s="0" t="s">
        <v>429</v>
      </c>
      <c r="G7" s="0" t="s">
        <v>31</v>
      </c>
      <c r="H7" s="0" t="s">
        <v>31</v>
      </c>
      <c r="I7" s="0" t="s">
        <v>430</v>
      </c>
      <c r="J7" s="0" t="s">
        <v>431</v>
      </c>
      <c r="K7" s="0" t="s">
        <v>432</v>
      </c>
      <c r="L7" s="0" t="s">
        <v>433</v>
      </c>
      <c r="M7" s="0" t="s">
        <v>434</v>
      </c>
      <c r="N7" s="0" t="s">
        <v>435</v>
      </c>
      <c r="O7" s="0" t="s">
        <v>436</v>
      </c>
      <c r="P7" s="0" t="s">
        <v>437</v>
      </c>
      <c r="Q7" s="0" t="s">
        <v>438</v>
      </c>
      <c r="R7" s="0" t="s">
        <v>439</v>
      </c>
      <c r="S7" s="0" t="s">
        <v>440</v>
      </c>
      <c r="T7" s="0" t="s">
        <v>441</v>
      </c>
      <c r="U7" s="0" t="s">
        <v>442</v>
      </c>
      <c r="V7" s="0" t="s">
        <v>443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444</v>
      </c>
      <c r="AB7" s="0" t="s">
        <v>445</v>
      </c>
      <c r="AC7" s="0" t="s">
        <v>446</v>
      </c>
      <c r="AD7" s="0" t="s">
        <v>447</v>
      </c>
      <c r="AE7" s="0" t="s">
        <v>448</v>
      </c>
      <c r="AF7" s="0" t="s">
        <v>449</v>
      </c>
      <c r="AG7" s="0" t="s">
        <v>31</v>
      </c>
      <c r="AH7" s="0" t="s">
        <v>31</v>
      </c>
      <c r="AI7" s="0" t="s">
        <v>31</v>
      </c>
      <c r="AJ7" s="0" t="s">
        <v>31</v>
      </c>
    </row>
    <row r="8">
      <c r="A8" s="0" t="s">
        <v>450</v>
      </c>
      <c r="B8" s="0" t="s">
        <v>451</v>
      </c>
      <c r="C8" s="0" t="s">
        <v>31</v>
      </c>
      <c r="D8" s="0" t="s">
        <v>31</v>
      </c>
      <c r="E8" s="0" t="s">
        <v>452</v>
      </c>
      <c r="F8" s="0" t="s">
        <v>453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454</v>
      </c>
      <c r="L8" s="0" t="s">
        <v>455</v>
      </c>
      <c r="M8" s="0" t="s">
        <v>456</v>
      </c>
      <c r="N8" s="0" t="s">
        <v>457</v>
      </c>
      <c r="O8" s="0" t="s">
        <v>458</v>
      </c>
      <c r="P8" s="0" t="s">
        <v>459</v>
      </c>
      <c r="Q8" s="0" t="s">
        <v>31</v>
      </c>
      <c r="R8" s="0" t="s">
        <v>31</v>
      </c>
      <c r="S8" s="0" t="s">
        <v>460</v>
      </c>
      <c r="T8" s="0" t="s">
        <v>461</v>
      </c>
      <c r="U8" s="0" t="s">
        <v>462</v>
      </c>
      <c r="V8" s="0" t="s">
        <v>463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464</v>
      </c>
      <c r="AB8" s="0" t="s">
        <v>465</v>
      </c>
      <c r="AC8" s="0" t="s">
        <v>31</v>
      </c>
      <c r="AD8" s="0" t="s">
        <v>31</v>
      </c>
      <c r="AE8" s="0" t="s">
        <v>466</v>
      </c>
      <c r="AF8" s="0" t="s">
        <v>467</v>
      </c>
      <c r="AG8" s="0" t="s">
        <v>31</v>
      </c>
      <c r="AH8" s="0" t="s">
        <v>31</v>
      </c>
      <c r="AI8" s="0" t="s">
        <v>31</v>
      </c>
      <c r="AJ8" s="0" t="s">
        <v>31</v>
      </c>
    </row>
    <row r="9">
      <c r="A9" s="0" t="s">
        <v>468</v>
      </c>
      <c r="B9" s="0" t="s">
        <v>469</v>
      </c>
      <c r="C9" s="0" t="s">
        <v>31</v>
      </c>
      <c r="D9" s="0" t="s">
        <v>31</v>
      </c>
      <c r="E9" s="0" t="s">
        <v>470</v>
      </c>
      <c r="F9" s="0" t="s">
        <v>471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472</v>
      </c>
      <c r="L9" s="0" t="s">
        <v>296</v>
      </c>
      <c r="M9" s="0" t="s">
        <v>473</v>
      </c>
      <c r="N9" s="0" t="s">
        <v>474</v>
      </c>
      <c r="O9" s="0" t="s">
        <v>475</v>
      </c>
      <c r="P9" s="0" t="s">
        <v>476</v>
      </c>
      <c r="Q9" s="0" t="s">
        <v>31</v>
      </c>
      <c r="R9" s="0" t="s">
        <v>31</v>
      </c>
      <c r="S9" s="0" t="s">
        <v>477</v>
      </c>
      <c r="T9" s="0" t="s">
        <v>478</v>
      </c>
      <c r="U9" s="0" t="s">
        <v>479</v>
      </c>
      <c r="V9" s="0" t="s">
        <v>480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481</v>
      </c>
      <c r="AB9" s="0" t="s">
        <v>482</v>
      </c>
      <c r="AC9" s="0" t="s">
        <v>31</v>
      </c>
      <c r="AD9" s="0" t="s">
        <v>31</v>
      </c>
      <c r="AE9" s="0" t="s">
        <v>483</v>
      </c>
      <c r="AF9" s="0" t="s">
        <v>484</v>
      </c>
      <c r="AG9" s="0" t="s">
        <v>31</v>
      </c>
      <c r="AH9" s="0" t="s">
        <v>31</v>
      </c>
      <c r="AI9" s="0" t="s">
        <v>31</v>
      </c>
      <c r="AJ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485</v>
      </c>
      <c r="F10" s="0" t="s">
        <v>486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487</v>
      </c>
      <c r="L10" s="0" t="s">
        <v>439</v>
      </c>
      <c r="M10" s="0" t="s">
        <v>488</v>
      </c>
      <c r="N10" s="0" t="s">
        <v>489</v>
      </c>
      <c r="O10" s="0" t="s">
        <v>490</v>
      </c>
      <c r="P10" s="0" t="s">
        <v>491</v>
      </c>
      <c r="Q10" s="0" t="s">
        <v>31</v>
      </c>
      <c r="R10" s="0" t="s">
        <v>31</v>
      </c>
      <c r="S10" s="0" t="s">
        <v>492</v>
      </c>
      <c r="T10" s="0" t="s">
        <v>493</v>
      </c>
      <c r="U10" s="0" t="s">
        <v>494</v>
      </c>
      <c r="V10" s="0" t="s">
        <v>495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496</v>
      </c>
      <c r="AB10" s="0" t="s">
        <v>497</v>
      </c>
      <c r="AC10" s="0" t="s">
        <v>31</v>
      </c>
      <c r="AD10" s="0" t="s">
        <v>31</v>
      </c>
      <c r="AE10" s="0" t="s">
        <v>498</v>
      </c>
      <c r="AF10" s="0" t="s">
        <v>499</v>
      </c>
      <c r="AG10" s="0" t="s">
        <v>31</v>
      </c>
      <c r="AH10" s="0" t="s">
        <v>31</v>
      </c>
      <c r="AI10" s="0" t="s">
        <v>31</v>
      </c>
      <c r="AJ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500</v>
      </c>
      <c r="F11" s="0" t="s">
        <v>501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502</v>
      </c>
      <c r="N11" s="0" t="s">
        <v>489</v>
      </c>
      <c r="O11" s="0" t="s">
        <v>503</v>
      </c>
      <c r="P11" s="0" t="s">
        <v>504</v>
      </c>
      <c r="Q11" s="0" t="s">
        <v>31</v>
      </c>
      <c r="R11" s="0" t="s">
        <v>31</v>
      </c>
      <c r="S11" s="0" t="s">
        <v>505</v>
      </c>
      <c r="T11" s="0" t="s">
        <v>506</v>
      </c>
      <c r="U11" s="0" t="s">
        <v>507</v>
      </c>
      <c r="V11" s="0" t="s">
        <v>508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509</v>
      </c>
      <c r="AF11" s="0" t="s">
        <v>510</v>
      </c>
      <c r="AG11" s="0" t="s">
        <v>31</v>
      </c>
      <c r="AH11" s="0" t="s">
        <v>31</v>
      </c>
      <c r="AI11" s="0" t="s">
        <v>31</v>
      </c>
      <c r="AJ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511</v>
      </c>
      <c r="N12" s="0" t="s">
        <v>512</v>
      </c>
      <c r="O12" s="0" t="s">
        <v>513</v>
      </c>
      <c r="P12" s="0" t="s">
        <v>514</v>
      </c>
      <c r="Q12" s="0" t="s">
        <v>31</v>
      </c>
      <c r="R12" s="0" t="s">
        <v>31</v>
      </c>
      <c r="S12" s="0" t="s">
        <v>515</v>
      </c>
      <c r="T12" s="0" t="s">
        <v>516</v>
      </c>
      <c r="U12" s="0" t="s">
        <v>517</v>
      </c>
      <c r="V12" s="0" t="s">
        <v>518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519</v>
      </c>
      <c r="AF12" s="0" t="s">
        <v>520</v>
      </c>
      <c r="AG12" s="0" t="s">
        <v>31</v>
      </c>
      <c r="AH12" s="0" t="s">
        <v>31</v>
      </c>
      <c r="AI12" s="0" t="s">
        <v>31</v>
      </c>
      <c r="AJ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521</v>
      </c>
      <c r="N13" s="0" t="s">
        <v>522</v>
      </c>
      <c r="O13" s="0" t="s">
        <v>523</v>
      </c>
      <c r="P13" s="0" t="s">
        <v>524</v>
      </c>
      <c r="Q13" s="0" t="s">
        <v>31</v>
      </c>
      <c r="R13" s="0" t="s">
        <v>31</v>
      </c>
      <c r="S13" s="0" t="s">
        <v>525</v>
      </c>
      <c r="T13" s="0" t="s">
        <v>526</v>
      </c>
      <c r="U13" s="0" t="s">
        <v>527</v>
      </c>
      <c r="V13" s="0" t="s">
        <v>528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529</v>
      </c>
      <c r="AF13" s="0" t="s">
        <v>530</v>
      </c>
      <c r="AG13" s="0" t="s">
        <v>31</v>
      </c>
      <c r="AH13" s="0" t="s">
        <v>31</v>
      </c>
      <c r="AI13" s="0" t="s">
        <v>31</v>
      </c>
      <c r="A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531</v>
      </c>
      <c r="N14" s="0" t="s">
        <v>532</v>
      </c>
      <c r="O14" s="0" t="s">
        <v>533</v>
      </c>
      <c r="P14" s="0" t="s">
        <v>534</v>
      </c>
      <c r="Q14" s="0" t="s">
        <v>31</v>
      </c>
      <c r="R14" s="0" t="s">
        <v>31</v>
      </c>
      <c r="S14" s="0" t="s">
        <v>535</v>
      </c>
      <c r="T14" s="0" t="s">
        <v>536</v>
      </c>
      <c r="U14" s="0" t="s">
        <v>537</v>
      </c>
      <c r="V14" s="0" t="s">
        <v>538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539</v>
      </c>
      <c r="AF14" s="0" t="s">
        <v>540</v>
      </c>
      <c r="AG14" s="0" t="s">
        <v>31</v>
      </c>
      <c r="AH14" s="0" t="s">
        <v>31</v>
      </c>
      <c r="AI14" s="0" t="s">
        <v>31</v>
      </c>
      <c r="A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541</v>
      </c>
      <c r="N15" s="0" t="s">
        <v>542</v>
      </c>
      <c r="O15" s="0" t="s">
        <v>543</v>
      </c>
      <c r="P15" s="0" t="s">
        <v>544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545</v>
      </c>
      <c r="V15" s="0" t="s">
        <v>546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547</v>
      </c>
      <c r="AF15" s="0" t="s">
        <v>548</v>
      </c>
      <c r="AG15" s="0" t="s">
        <v>31</v>
      </c>
      <c r="AH15" s="0" t="s">
        <v>31</v>
      </c>
      <c r="AI15" s="0" t="s">
        <v>31</v>
      </c>
      <c r="AJ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549</v>
      </c>
      <c r="N16" s="0" t="s">
        <v>550</v>
      </c>
      <c r="O16" s="0" t="s">
        <v>551</v>
      </c>
      <c r="P16" s="0" t="s">
        <v>552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553</v>
      </c>
      <c r="V16" s="0" t="s">
        <v>554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555</v>
      </c>
      <c r="AF16" s="0" t="s">
        <v>556</v>
      </c>
      <c r="AG16" s="0" t="s">
        <v>31</v>
      </c>
      <c r="AH16" s="0" t="s">
        <v>31</v>
      </c>
      <c r="AI16" s="0" t="s">
        <v>31</v>
      </c>
      <c r="A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557</v>
      </c>
      <c r="N17" s="0" t="s">
        <v>558</v>
      </c>
      <c r="O17" s="0" t="s">
        <v>559</v>
      </c>
      <c r="P17" s="0" t="s">
        <v>560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561</v>
      </c>
      <c r="V17" s="0" t="s">
        <v>562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563</v>
      </c>
      <c r="AF17" s="0" t="s">
        <v>564</v>
      </c>
      <c r="AG17" s="0" t="s">
        <v>31</v>
      </c>
      <c r="AH17" s="0" t="s">
        <v>31</v>
      </c>
      <c r="AI17" s="0" t="s">
        <v>31</v>
      </c>
      <c r="AJ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565</v>
      </c>
      <c r="N18" s="0" t="s">
        <v>566</v>
      </c>
      <c r="O18" s="0" t="s">
        <v>567</v>
      </c>
      <c r="P18" s="0" t="s">
        <v>568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569</v>
      </c>
      <c r="V18" s="0" t="s">
        <v>570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571</v>
      </c>
      <c r="AF18" s="0" t="s">
        <v>572</v>
      </c>
      <c r="AG18" s="0" t="s">
        <v>31</v>
      </c>
      <c r="AH18" s="0" t="s">
        <v>31</v>
      </c>
      <c r="AI18" s="0" t="s">
        <v>31</v>
      </c>
      <c r="AJ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573</v>
      </c>
      <c r="N19" s="0" t="s">
        <v>574</v>
      </c>
      <c r="O19" s="0" t="s">
        <v>575</v>
      </c>
      <c r="P19" s="0" t="s">
        <v>576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577</v>
      </c>
      <c r="V19" s="0" t="s">
        <v>578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579</v>
      </c>
      <c r="N20" s="0" t="s">
        <v>580</v>
      </c>
      <c r="O20" s="0" t="s">
        <v>581</v>
      </c>
      <c r="P20" s="0" t="s">
        <v>582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583</v>
      </c>
      <c r="V20" s="0" t="s">
        <v>584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585</v>
      </c>
      <c r="N21" s="0" t="s">
        <v>586</v>
      </c>
      <c r="O21" s="0" t="s">
        <v>587</v>
      </c>
      <c r="P21" s="0" t="s">
        <v>588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589</v>
      </c>
      <c r="V21" s="0" t="s">
        <v>590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591</v>
      </c>
      <c r="N22" s="0" t="s">
        <v>592</v>
      </c>
      <c r="O22" s="0" t="s">
        <v>593</v>
      </c>
      <c r="P22" s="0" t="s">
        <v>588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594</v>
      </c>
      <c r="V22" s="0" t="s">
        <v>595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596</v>
      </c>
      <c r="N23" s="0" t="s">
        <v>597</v>
      </c>
      <c r="O23" s="0" t="s">
        <v>598</v>
      </c>
      <c r="P23" s="0" t="s">
        <v>599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600</v>
      </c>
      <c r="V23" s="0" t="s">
        <v>601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602</v>
      </c>
      <c r="N24" s="0" t="s">
        <v>603</v>
      </c>
      <c r="O24" s="0" t="s">
        <v>604</v>
      </c>
      <c r="P24" s="0" t="s">
        <v>605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606</v>
      </c>
      <c r="V24" s="0" t="s">
        <v>607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608</v>
      </c>
      <c r="N25" s="0" t="s">
        <v>603</v>
      </c>
      <c r="O25" s="0" t="s">
        <v>609</v>
      </c>
      <c r="P25" s="0" t="s">
        <v>610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611</v>
      </c>
      <c r="V25" s="0" t="s">
        <v>612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613</v>
      </c>
      <c r="N26" s="0" t="s">
        <v>614</v>
      </c>
      <c r="O26" s="0" t="s">
        <v>615</v>
      </c>
      <c r="P26" s="0" t="s">
        <v>616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617</v>
      </c>
      <c r="N27" s="0" t="s">
        <v>618</v>
      </c>
      <c r="O27" s="0" t="s">
        <v>619</v>
      </c>
      <c r="P27" s="0" t="s">
        <v>620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621</v>
      </c>
      <c r="N28" s="0" t="s">
        <v>622</v>
      </c>
      <c r="O28" s="0" t="s">
        <v>623</v>
      </c>
      <c r="P28" s="0" t="s">
        <v>624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625</v>
      </c>
      <c r="N29" s="0" t="s">
        <v>626</v>
      </c>
      <c r="O29" s="0" t="s">
        <v>627</v>
      </c>
      <c r="P29" s="0" t="s">
        <v>628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629</v>
      </c>
      <c r="N30" s="0" t="s">
        <v>630</v>
      </c>
      <c r="O30" s="0" t="s">
        <v>631</v>
      </c>
      <c r="P30" s="0" t="s">
        <v>632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633</v>
      </c>
      <c r="N31" s="0" t="s">
        <v>634</v>
      </c>
      <c r="O31" s="0" t="s">
        <v>635</v>
      </c>
      <c r="P31" s="0" t="s">
        <v>636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637</v>
      </c>
      <c r="N32" s="0" t="s">
        <v>638</v>
      </c>
      <c r="O32" s="0" t="s">
        <v>639</v>
      </c>
      <c r="P32" s="0" t="s">
        <v>640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641</v>
      </c>
      <c r="N33" s="0" t="s">
        <v>642</v>
      </c>
      <c r="O33" s="0" t="s">
        <v>643</v>
      </c>
      <c r="P33" s="0" t="s">
        <v>644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645</v>
      </c>
      <c r="N34" s="0" t="s">
        <v>646</v>
      </c>
      <c r="O34" s="0" t="s">
        <v>647</v>
      </c>
      <c r="P34" s="0" t="s">
        <v>648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649</v>
      </c>
      <c r="N35" s="0" t="s">
        <v>650</v>
      </c>
      <c r="O35" s="0" t="s">
        <v>651</v>
      </c>
      <c r="P35" s="0" t="s">
        <v>652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653</v>
      </c>
      <c r="N36" s="0" t="s">
        <v>654</v>
      </c>
      <c r="O36" s="0" t="s">
        <v>655</v>
      </c>
      <c r="P36" s="0" t="s">
        <v>656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657</v>
      </c>
      <c r="N37" s="0" t="s">
        <v>658</v>
      </c>
      <c r="O37" s="0" t="s">
        <v>659</v>
      </c>
      <c r="P37" s="0" t="s">
        <v>660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661</v>
      </c>
      <c r="N38" s="0" t="s">
        <v>662</v>
      </c>
      <c r="O38" s="0" t="s">
        <v>663</v>
      </c>
      <c r="P38" s="0" t="s">
        <v>664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665</v>
      </c>
      <c r="N39" s="0" t="s">
        <v>666</v>
      </c>
      <c r="O39" s="0" t="s">
        <v>667</v>
      </c>
      <c r="P39" s="0" t="s">
        <v>668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669</v>
      </c>
      <c r="N40" s="0" t="s">
        <v>670</v>
      </c>
      <c r="O40" s="0" t="s">
        <v>671</v>
      </c>
      <c r="P40" s="0" t="s">
        <v>672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673</v>
      </c>
      <c r="N41" s="0" t="s">
        <v>674</v>
      </c>
      <c r="O41" s="0" t="s">
        <v>675</v>
      </c>
      <c r="P41" s="0" t="s">
        <v>676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677</v>
      </c>
      <c r="N42" s="0" t="s">
        <v>678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679</v>
      </c>
      <c r="N43" s="0" t="s">
        <v>680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681</v>
      </c>
      <c r="N44" s="0" t="s">
        <v>682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683</v>
      </c>
      <c r="N45" s="0" t="s">
        <v>684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685</v>
      </c>
      <c r="N46" s="0" t="s">
        <v>686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687</v>
      </c>
      <c r="N47" s="0" t="s">
        <v>688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689</v>
      </c>
      <c r="N48" s="0" t="s">
        <v>690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691</v>
      </c>
      <c r="N49" s="0" t="s">
        <v>692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693</v>
      </c>
      <c r="N50" s="0" t="s">
        <v>694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695</v>
      </c>
      <c r="N51" s="0" t="s">
        <v>696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697</v>
      </c>
      <c r="N52" s="0" t="s">
        <v>698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  <c r="AA52" s="0" t="s">
        <v>31</v>
      </c>
      <c r="AB52" s="0" t="s">
        <v>31</v>
      </c>
      <c r="AC52" s="0" t="s">
        <v>31</v>
      </c>
      <c r="AD52" s="0" t="s">
        <v>31</v>
      </c>
      <c r="AE52" s="0" t="s">
        <v>31</v>
      </c>
      <c r="AF52" s="0" t="s">
        <v>31</v>
      </c>
      <c r="AG52" s="0" t="s">
        <v>31</v>
      </c>
      <c r="AH52" s="0" t="s">
        <v>31</v>
      </c>
      <c r="AI52" s="0" t="s">
        <v>31</v>
      </c>
      <c r="AJ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699</v>
      </c>
      <c r="N53" s="0" t="s">
        <v>700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  <c r="Y53" s="0" t="s">
        <v>31</v>
      </c>
      <c r="Z53" s="0" t="s">
        <v>31</v>
      </c>
      <c r="AA53" s="0" t="s">
        <v>31</v>
      </c>
      <c r="AB53" s="0" t="s">
        <v>31</v>
      </c>
      <c r="AC53" s="0" t="s">
        <v>31</v>
      </c>
      <c r="AD53" s="0" t="s">
        <v>31</v>
      </c>
      <c r="AE53" s="0" t="s">
        <v>31</v>
      </c>
      <c r="AF53" s="0" t="s">
        <v>31</v>
      </c>
      <c r="AG53" s="0" t="s">
        <v>31</v>
      </c>
      <c r="AH53" s="0" t="s">
        <v>31</v>
      </c>
      <c r="AI53" s="0" t="s">
        <v>31</v>
      </c>
      <c r="AJ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701</v>
      </c>
      <c r="N54" s="0" t="s">
        <v>702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  <c r="Y54" s="0" t="s">
        <v>31</v>
      </c>
      <c r="Z54" s="0" t="s">
        <v>31</v>
      </c>
      <c r="AA54" s="0" t="s">
        <v>31</v>
      </c>
      <c r="AB54" s="0" t="s">
        <v>31</v>
      </c>
      <c r="AC54" s="0" t="s">
        <v>31</v>
      </c>
      <c r="AD54" s="0" t="s">
        <v>31</v>
      </c>
      <c r="AE54" s="0" t="s">
        <v>31</v>
      </c>
      <c r="AF54" s="0" t="s">
        <v>31</v>
      </c>
      <c r="AG54" s="0" t="s">
        <v>31</v>
      </c>
      <c r="AH54" s="0" t="s">
        <v>31</v>
      </c>
      <c r="AI54" s="0" t="s">
        <v>31</v>
      </c>
      <c r="AJ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703</v>
      </c>
      <c r="N55" s="0" t="s">
        <v>704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31</v>
      </c>
      <c r="X55" s="0" t="s">
        <v>31</v>
      </c>
      <c r="Y55" s="0" t="s">
        <v>31</v>
      </c>
      <c r="Z55" s="0" t="s">
        <v>31</v>
      </c>
      <c r="AA55" s="0" t="s">
        <v>31</v>
      </c>
      <c r="AB55" s="0" t="s">
        <v>31</v>
      </c>
      <c r="AC55" s="0" t="s">
        <v>31</v>
      </c>
      <c r="AD55" s="0" t="s">
        <v>31</v>
      </c>
      <c r="AE55" s="0" t="s">
        <v>31</v>
      </c>
      <c r="AF55" s="0" t="s">
        <v>31</v>
      </c>
      <c r="AG55" s="0" t="s">
        <v>31</v>
      </c>
      <c r="AH55" s="0" t="s">
        <v>31</v>
      </c>
      <c r="AI55" s="0" t="s">
        <v>31</v>
      </c>
      <c r="AJ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705</v>
      </c>
      <c r="N56" s="0" t="s">
        <v>706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31</v>
      </c>
      <c r="X56" s="0" t="s">
        <v>31</v>
      </c>
      <c r="Y56" s="0" t="s">
        <v>31</v>
      </c>
      <c r="Z56" s="0" t="s">
        <v>31</v>
      </c>
      <c r="AA56" s="0" t="s">
        <v>31</v>
      </c>
      <c r="AB56" s="0" t="s">
        <v>31</v>
      </c>
      <c r="AC56" s="0" t="s">
        <v>31</v>
      </c>
      <c r="AD56" s="0" t="s">
        <v>31</v>
      </c>
      <c r="AE56" s="0" t="s">
        <v>31</v>
      </c>
      <c r="AF56" s="0" t="s">
        <v>31</v>
      </c>
      <c r="AG56" s="0" t="s">
        <v>31</v>
      </c>
      <c r="AH56" s="0" t="s">
        <v>31</v>
      </c>
      <c r="AI56" s="0" t="s">
        <v>31</v>
      </c>
      <c r="AJ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707</v>
      </c>
      <c r="N57" s="0" t="s">
        <v>708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31</v>
      </c>
      <c r="X57" s="0" t="s">
        <v>31</v>
      </c>
      <c r="Y57" s="0" t="s">
        <v>31</v>
      </c>
      <c r="Z57" s="0" t="s">
        <v>31</v>
      </c>
      <c r="AA57" s="0" t="s">
        <v>31</v>
      </c>
      <c r="AB57" s="0" t="s">
        <v>31</v>
      </c>
      <c r="AC57" s="0" t="s">
        <v>31</v>
      </c>
      <c r="AD57" s="0" t="s">
        <v>31</v>
      </c>
      <c r="AE57" s="0" t="s">
        <v>31</v>
      </c>
      <c r="AF57" s="0" t="s">
        <v>31</v>
      </c>
      <c r="AG57" s="0" t="s">
        <v>31</v>
      </c>
      <c r="AH57" s="0" t="s">
        <v>31</v>
      </c>
      <c r="AI57" s="0" t="s">
        <v>31</v>
      </c>
      <c r="AJ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709</v>
      </c>
      <c r="N58" s="0" t="s">
        <v>710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31</v>
      </c>
      <c r="X58" s="0" t="s">
        <v>31</v>
      </c>
      <c r="Y58" s="0" t="s">
        <v>31</v>
      </c>
      <c r="Z58" s="0" t="s">
        <v>31</v>
      </c>
      <c r="AA58" s="0" t="s">
        <v>31</v>
      </c>
      <c r="AB58" s="0" t="s">
        <v>31</v>
      </c>
      <c r="AC58" s="0" t="s">
        <v>31</v>
      </c>
      <c r="AD58" s="0" t="s">
        <v>31</v>
      </c>
      <c r="AE58" s="0" t="s">
        <v>31</v>
      </c>
      <c r="AF58" s="0" t="s">
        <v>31</v>
      </c>
      <c r="AG58" s="0" t="s">
        <v>31</v>
      </c>
      <c r="AH58" s="0" t="s">
        <v>31</v>
      </c>
      <c r="AI58" s="0" t="s">
        <v>31</v>
      </c>
      <c r="AJ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711</v>
      </c>
      <c r="N59" s="0" t="s">
        <v>712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31</v>
      </c>
      <c r="X59" s="0" t="s">
        <v>31</v>
      </c>
      <c r="Y59" s="0" t="s">
        <v>31</v>
      </c>
      <c r="Z59" s="0" t="s">
        <v>31</v>
      </c>
      <c r="AA59" s="0" t="s">
        <v>31</v>
      </c>
      <c r="AB59" s="0" t="s">
        <v>31</v>
      </c>
      <c r="AC59" s="0" t="s">
        <v>31</v>
      </c>
      <c r="AD59" s="0" t="s">
        <v>31</v>
      </c>
      <c r="AE59" s="0" t="s">
        <v>31</v>
      </c>
      <c r="AF59" s="0" t="s">
        <v>31</v>
      </c>
      <c r="AG59" s="0" t="s">
        <v>31</v>
      </c>
      <c r="AH59" s="0" t="s">
        <v>31</v>
      </c>
      <c r="AI59" s="0" t="s">
        <v>31</v>
      </c>
      <c r="AJ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713</v>
      </c>
      <c r="N60" s="0" t="s">
        <v>714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31</v>
      </c>
      <c r="X60" s="0" t="s">
        <v>31</v>
      </c>
      <c r="Y60" s="0" t="s">
        <v>31</v>
      </c>
      <c r="Z60" s="0" t="s">
        <v>31</v>
      </c>
      <c r="AA60" s="0" t="s">
        <v>31</v>
      </c>
      <c r="AB60" s="0" t="s">
        <v>31</v>
      </c>
      <c r="AC60" s="0" t="s">
        <v>31</v>
      </c>
      <c r="AD60" s="0" t="s">
        <v>31</v>
      </c>
      <c r="AE60" s="0" t="s">
        <v>31</v>
      </c>
      <c r="AF60" s="0" t="s">
        <v>31</v>
      </c>
      <c r="AG60" s="0" t="s">
        <v>31</v>
      </c>
      <c r="AH60" s="0" t="s">
        <v>31</v>
      </c>
      <c r="AI60" s="0" t="s">
        <v>31</v>
      </c>
      <c r="AJ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715</v>
      </c>
      <c r="N61" s="0" t="s">
        <v>716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31</v>
      </c>
      <c r="X61" s="0" t="s">
        <v>31</v>
      </c>
      <c r="Y61" s="0" t="s">
        <v>31</v>
      </c>
      <c r="Z61" s="0" t="s">
        <v>31</v>
      </c>
      <c r="AA61" s="0" t="s">
        <v>31</v>
      </c>
      <c r="AB61" s="0" t="s">
        <v>31</v>
      </c>
      <c r="AC61" s="0" t="s">
        <v>31</v>
      </c>
      <c r="AD61" s="0" t="s">
        <v>31</v>
      </c>
      <c r="AE61" s="0" t="s">
        <v>31</v>
      </c>
      <c r="AF61" s="0" t="s">
        <v>31</v>
      </c>
      <c r="AG61" s="0" t="s">
        <v>31</v>
      </c>
      <c r="AH61" s="0" t="s">
        <v>31</v>
      </c>
      <c r="AI61" s="0" t="s">
        <v>31</v>
      </c>
      <c r="AJ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717</v>
      </c>
      <c r="N62" s="0" t="s">
        <v>718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31</v>
      </c>
      <c r="X62" s="0" t="s">
        <v>31</v>
      </c>
      <c r="Y62" s="0" t="s">
        <v>31</v>
      </c>
      <c r="Z62" s="0" t="s">
        <v>31</v>
      </c>
      <c r="AA62" s="0" t="s">
        <v>31</v>
      </c>
      <c r="AB62" s="0" t="s">
        <v>31</v>
      </c>
      <c r="AC62" s="0" t="s">
        <v>31</v>
      </c>
      <c r="AD62" s="0" t="s">
        <v>31</v>
      </c>
      <c r="AE62" s="0" t="s">
        <v>31</v>
      </c>
      <c r="AF62" s="0" t="s">
        <v>31</v>
      </c>
      <c r="AG62" s="0" t="s">
        <v>31</v>
      </c>
      <c r="AH62" s="0" t="s">
        <v>31</v>
      </c>
      <c r="AI62" s="0" t="s">
        <v>31</v>
      </c>
      <c r="AJ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719</v>
      </c>
      <c r="N63" s="0" t="s">
        <v>720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31</v>
      </c>
      <c r="X63" s="0" t="s">
        <v>31</v>
      </c>
      <c r="Y63" s="0" t="s">
        <v>31</v>
      </c>
      <c r="Z63" s="0" t="s">
        <v>31</v>
      </c>
      <c r="AA63" s="0" t="s">
        <v>31</v>
      </c>
      <c r="AB63" s="0" t="s">
        <v>31</v>
      </c>
      <c r="AC63" s="0" t="s">
        <v>31</v>
      </c>
      <c r="AD63" s="0" t="s">
        <v>31</v>
      </c>
      <c r="AE63" s="0" t="s">
        <v>31</v>
      </c>
      <c r="AF63" s="0" t="s">
        <v>31</v>
      </c>
      <c r="AG63" s="0" t="s">
        <v>31</v>
      </c>
      <c r="AH63" s="0" t="s">
        <v>31</v>
      </c>
      <c r="AI63" s="0" t="s">
        <v>31</v>
      </c>
      <c r="AJ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721</v>
      </c>
      <c r="N64" s="0" t="s">
        <v>722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  <c r="AA64" s="0" t="s">
        <v>31</v>
      </c>
      <c r="AB64" s="0" t="s">
        <v>31</v>
      </c>
      <c r="AC64" s="0" t="s">
        <v>31</v>
      </c>
      <c r="AD64" s="0" t="s">
        <v>31</v>
      </c>
      <c r="AE64" s="0" t="s">
        <v>31</v>
      </c>
      <c r="AF64" s="0" t="s">
        <v>31</v>
      </c>
      <c r="AG64" s="0" t="s">
        <v>31</v>
      </c>
      <c r="AH64" s="0" t="s">
        <v>31</v>
      </c>
      <c r="AI64" s="0" t="s">
        <v>31</v>
      </c>
      <c r="AJ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723</v>
      </c>
      <c r="N65" s="0" t="s">
        <v>724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  <c r="AA65" s="0" t="s">
        <v>31</v>
      </c>
      <c r="AB65" s="0" t="s">
        <v>31</v>
      </c>
      <c r="AC65" s="0" t="s">
        <v>31</v>
      </c>
      <c r="AD65" s="0" t="s">
        <v>31</v>
      </c>
      <c r="AE65" s="0" t="s">
        <v>31</v>
      </c>
      <c r="AF65" s="0" t="s">
        <v>31</v>
      </c>
      <c r="AG65" s="0" t="s">
        <v>31</v>
      </c>
      <c r="AH65" s="0" t="s">
        <v>31</v>
      </c>
      <c r="AI65" s="0" t="s">
        <v>31</v>
      </c>
      <c r="AJ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725</v>
      </c>
      <c r="N66" s="0" t="s">
        <v>726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  <c r="AA66" s="0" t="s">
        <v>31</v>
      </c>
      <c r="AB66" s="0" t="s">
        <v>31</v>
      </c>
      <c r="AC66" s="0" t="s">
        <v>31</v>
      </c>
      <c r="AD66" s="0" t="s">
        <v>31</v>
      </c>
      <c r="AE66" s="0" t="s">
        <v>31</v>
      </c>
      <c r="AF66" s="0" t="s">
        <v>31</v>
      </c>
      <c r="AG66" s="0" t="s">
        <v>31</v>
      </c>
      <c r="AH66" s="0" t="s">
        <v>31</v>
      </c>
      <c r="AI66" s="0" t="s">
        <v>31</v>
      </c>
      <c r="AJ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727</v>
      </c>
      <c r="N67" s="0" t="s">
        <v>728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  <c r="AA67" s="0" t="s">
        <v>31</v>
      </c>
      <c r="AB67" s="0" t="s">
        <v>31</v>
      </c>
      <c r="AC67" s="0" t="s">
        <v>31</v>
      </c>
      <c r="AD67" s="0" t="s">
        <v>31</v>
      </c>
      <c r="AE67" s="0" t="s">
        <v>31</v>
      </c>
      <c r="AF67" s="0" t="s">
        <v>31</v>
      </c>
      <c r="AG67" s="0" t="s">
        <v>31</v>
      </c>
      <c r="AH67" s="0" t="s">
        <v>31</v>
      </c>
      <c r="AI67" s="0" t="s">
        <v>31</v>
      </c>
      <c r="AJ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729</v>
      </c>
      <c r="N68" s="0" t="s">
        <v>730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  <c r="AA68" s="0" t="s">
        <v>31</v>
      </c>
      <c r="AB68" s="0" t="s">
        <v>31</v>
      </c>
      <c r="AC68" s="0" t="s">
        <v>31</v>
      </c>
      <c r="AD68" s="0" t="s">
        <v>31</v>
      </c>
      <c r="AE68" s="0" t="s">
        <v>31</v>
      </c>
      <c r="AF68" s="0" t="s">
        <v>31</v>
      </c>
      <c r="AG68" s="0" t="s">
        <v>31</v>
      </c>
      <c r="AH68" s="0" t="s">
        <v>31</v>
      </c>
      <c r="AI68" s="0" t="s">
        <v>31</v>
      </c>
      <c r="AJ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731</v>
      </c>
      <c r="N69" s="0" t="s">
        <v>732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  <c r="AA69" s="0" t="s">
        <v>31</v>
      </c>
      <c r="AB69" s="0" t="s">
        <v>31</v>
      </c>
      <c r="AC69" s="0" t="s">
        <v>31</v>
      </c>
      <c r="AD69" s="0" t="s">
        <v>31</v>
      </c>
      <c r="AE69" s="0" t="s">
        <v>31</v>
      </c>
      <c r="AF69" s="0" t="s">
        <v>31</v>
      </c>
      <c r="AG69" s="0" t="s">
        <v>31</v>
      </c>
      <c r="AH69" s="0" t="s">
        <v>31</v>
      </c>
      <c r="AI69" s="0" t="s">
        <v>31</v>
      </c>
      <c r="AJ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733</v>
      </c>
      <c r="N70" s="0" t="s">
        <v>734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  <c r="AA70" s="0" t="s">
        <v>31</v>
      </c>
      <c r="AB70" s="0" t="s">
        <v>31</v>
      </c>
      <c r="AC70" s="0" t="s">
        <v>31</v>
      </c>
      <c r="AD70" s="0" t="s">
        <v>31</v>
      </c>
      <c r="AE70" s="0" t="s">
        <v>31</v>
      </c>
      <c r="AF70" s="0" t="s">
        <v>31</v>
      </c>
      <c r="AG70" s="0" t="s">
        <v>31</v>
      </c>
      <c r="AH70" s="0" t="s">
        <v>31</v>
      </c>
      <c r="AI70" s="0" t="s">
        <v>31</v>
      </c>
      <c r="AJ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735</v>
      </c>
      <c r="N71" s="0" t="s">
        <v>736</v>
      </c>
      <c r="O71" s="0" t="s">
        <v>31</v>
      </c>
      <c r="P71" s="0" t="s">
        <v>31</v>
      </c>
      <c r="Q71" s="0" t="s">
        <v>31</v>
      </c>
      <c r="R71" s="0" t="s">
        <v>31</v>
      </c>
      <c r="S71" s="0" t="s">
        <v>31</v>
      </c>
      <c r="T71" s="0" t="s">
        <v>31</v>
      </c>
      <c r="U71" s="0" t="s">
        <v>31</v>
      </c>
      <c r="V71" s="0" t="s">
        <v>31</v>
      </c>
      <c r="W71" s="0" t="s">
        <v>31</v>
      </c>
      <c r="X71" s="0" t="s">
        <v>31</v>
      </c>
      <c r="Y71" s="0" t="s">
        <v>31</v>
      </c>
      <c r="Z71" s="0" t="s">
        <v>31</v>
      </c>
      <c r="AA71" s="0" t="s">
        <v>31</v>
      </c>
      <c r="AB71" s="0" t="s">
        <v>31</v>
      </c>
      <c r="AC71" s="0" t="s">
        <v>31</v>
      </c>
      <c r="AD71" s="0" t="s">
        <v>31</v>
      </c>
      <c r="AE71" s="0" t="s">
        <v>31</v>
      </c>
      <c r="AF71" s="0" t="s">
        <v>31</v>
      </c>
      <c r="AG71" s="0" t="s">
        <v>31</v>
      </c>
      <c r="AH71" s="0" t="s">
        <v>31</v>
      </c>
      <c r="AI71" s="0" t="s">
        <v>31</v>
      </c>
      <c r="AJ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737</v>
      </c>
      <c r="N72" s="0" t="s">
        <v>738</v>
      </c>
      <c r="O72" s="0" t="s">
        <v>31</v>
      </c>
      <c r="P72" s="0" t="s">
        <v>31</v>
      </c>
      <c r="Q72" s="0" t="s">
        <v>31</v>
      </c>
      <c r="R72" s="0" t="s">
        <v>31</v>
      </c>
      <c r="S72" s="0" t="s">
        <v>31</v>
      </c>
      <c r="T72" s="0" t="s">
        <v>31</v>
      </c>
      <c r="U72" s="0" t="s">
        <v>31</v>
      </c>
      <c r="V72" s="0" t="s">
        <v>31</v>
      </c>
      <c r="W72" s="0" t="s">
        <v>31</v>
      </c>
      <c r="X72" s="0" t="s">
        <v>31</v>
      </c>
      <c r="Y72" s="0" t="s">
        <v>31</v>
      </c>
      <c r="Z72" s="0" t="s">
        <v>31</v>
      </c>
      <c r="AA72" s="0" t="s">
        <v>31</v>
      </c>
      <c r="AB72" s="0" t="s">
        <v>31</v>
      </c>
      <c r="AC72" s="0" t="s">
        <v>31</v>
      </c>
      <c r="AD72" s="0" t="s">
        <v>31</v>
      </c>
      <c r="AE72" s="0" t="s">
        <v>31</v>
      </c>
      <c r="AF72" s="0" t="s">
        <v>31</v>
      </c>
      <c r="AG72" s="0" t="s">
        <v>31</v>
      </c>
      <c r="AH72" s="0" t="s">
        <v>31</v>
      </c>
      <c r="AI72" s="0" t="s">
        <v>31</v>
      </c>
      <c r="AJ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739</v>
      </c>
      <c r="N73" s="0" t="s">
        <v>740</v>
      </c>
      <c r="O73" s="0" t="s">
        <v>31</v>
      </c>
      <c r="P73" s="0" t="s">
        <v>31</v>
      </c>
      <c r="Q73" s="0" t="s">
        <v>31</v>
      </c>
      <c r="R73" s="0" t="s">
        <v>31</v>
      </c>
      <c r="S73" s="0" t="s">
        <v>31</v>
      </c>
      <c r="T73" s="0" t="s">
        <v>31</v>
      </c>
      <c r="U73" s="0" t="s">
        <v>31</v>
      </c>
      <c r="V73" s="0" t="s">
        <v>31</v>
      </c>
      <c r="W73" s="0" t="s">
        <v>31</v>
      </c>
      <c r="X73" s="0" t="s">
        <v>31</v>
      </c>
      <c r="Y73" s="0" t="s">
        <v>31</v>
      </c>
      <c r="Z73" s="0" t="s">
        <v>31</v>
      </c>
      <c r="AA73" s="0" t="s">
        <v>31</v>
      </c>
      <c r="AB73" s="0" t="s">
        <v>31</v>
      </c>
      <c r="AC73" s="0" t="s">
        <v>31</v>
      </c>
      <c r="AD73" s="0" t="s">
        <v>31</v>
      </c>
      <c r="AE73" s="0" t="s">
        <v>31</v>
      </c>
      <c r="AF73" s="0" t="s">
        <v>31</v>
      </c>
      <c r="AG73" s="0" t="s">
        <v>31</v>
      </c>
      <c r="AH73" s="0" t="s">
        <v>31</v>
      </c>
      <c r="AI73" s="0" t="s">
        <v>31</v>
      </c>
      <c r="AJ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741</v>
      </c>
      <c r="N74" s="0" t="s">
        <v>742</v>
      </c>
      <c r="O74" s="0" t="s">
        <v>31</v>
      </c>
      <c r="P74" s="0" t="s">
        <v>31</v>
      </c>
      <c r="Q74" s="0" t="s">
        <v>31</v>
      </c>
      <c r="R74" s="0" t="s">
        <v>31</v>
      </c>
      <c r="S74" s="0" t="s">
        <v>31</v>
      </c>
      <c r="T74" s="0" t="s">
        <v>31</v>
      </c>
      <c r="U74" s="0" t="s">
        <v>31</v>
      </c>
      <c r="V74" s="0" t="s">
        <v>31</v>
      </c>
      <c r="W74" s="0" t="s">
        <v>31</v>
      </c>
      <c r="X74" s="0" t="s">
        <v>31</v>
      </c>
      <c r="Y74" s="0" t="s">
        <v>31</v>
      </c>
      <c r="Z74" s="0" t="s">
        <v>31</v>
      </c>
      <c r="AA74" s="0" t="s">
        <v>31</v>
      </c>
      <c r="AB74" s="0" t="s">
        <v>31</v>
      </c>
      <c r="AC74" s="0" t="s">
        <v>31</v>
      </c>
      <c r="AD74" s="0" t="s">
        <v>31</v>
      </c>
      <c r="AE74" s="0" t="s">
        <v>31</v>
      </c>
      <c r="AF74" s="0" t="s">
        <v>31</v>
      </c>
      <c r="AG74" s="0" t="s">
        <v>31</v>
      </c>
      <c r="AH74" s="0" t="s">
        <v>31</v>
      </c>
      <c r="AI74" s="0" t="s">
        <v>31</v>
      </c>
      <c r="AJ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743</v>
      </c>
      <c r="N75" s="0" t="s">
        <v>744</v>
      </c>
      <c r="O75" s="0" t="s">
        <v>31</v>
      </c>
      <c r="P75" s="0" t="s">
        <v>31</v>
      </c>
      <c r="Q75" s="0" t="s">
        <v>31</v>
      </c>
      <c r="R75" s="0" t="s">
        <v>31</v>
      </c>
      <c r="S75" s="0" t="s">
        <v>31</v>
      </c>
      <c r="T75" s="0" t="s">
        <v>31</v>
      </c>
      <c r="U75" s="0" t="s">
        <v>31</v>
      </c>
      <c r="V75" s="0" t="s">
        <v>31</v>
      </c>
      <c r="W75" s="0" t="s">
        <v>31</v>
      </c>
      <c r="X75" s="0" t="s">
        <v>31</v>
      </c>
      <c r="Y75" s="0" t="s">
        <v>31</v>
      </c>
      <c r="Z75" s="0" t="s">
        <v>31</v>
      </c>
      <c r="AA75" s="0" t="s">
        <v>31</v>
      </c>
      <c r="AB75" s="0" t="s">
        <v>31</v>
      </c>
      <c r="AC75" s="0" t="s">
        <v>31</v>
      </c>
      <c r="AD75" s="0" t="s">
        <v>31</v>
      </c>
      <c r="AE75" s="0" t="s">
        <v>31</v>
      </c>
      <c r="AF75" s="0" t="s">
        <v>31</v>
      </c>
      <c r="AG75" s="0" t="s">
        <v>31</v>
      </c>
      <c r="AH75" s="0" t="s">
        <v>31</v>
      </c>
      <c r="AI75" s="0" t="s">
        <v>31</v>
      </c>
      <c r="AJ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745</v>
      </c>
      <c r="N76" s="0" t="s">
        <v>746</v>
      </c>
      <c r="O76" s="0" t="s">
        <v>31</v>
      </c>
      <c r="P76" s="0" t="s">
        <v>31</v>
      </c>
      <c r="Q76" s="0" t="s">
        <v>31</v>
      </c>
      <c r="R76" s="0" t="s">
        <v>31</v>
      </c>
      <c r="S76" s="0" t="s">
        <v>31</v>
      </c>
      <c r="T76" s="0" t="s">
        <v>31</v>
      </c>
      <c r="U76" s="0" t="s">
        <v>31</v>
      </c>
      <c r="V76" s="0" t="s">
        <v>31</v>
      </c>
      <c r="W76" s="0" t="s">
        <v>31</v>
      </c>
      <c r="X76" s="0" t="s">
        <v>31</v>
      </c>
      <c r="Y76" s="0" t="s">
        <v>31</v>
      </c>
      <c r="Z76" s="0" t="s">
        <v>31</v>
      </c>
      <c r="AA76" s="0" t="s">
        <v>31</v>
      </c>
      <c r="AB76" s="0" t="s">
        <v>31</v>
      </c>
      <c r="AC76" s="0" t="s">
        <v>31</v>
      </c>
      <c r="AD76" s="0" t="s">
        <v>31</v>
      </c>
      <c r="AE76" s="0" t="s">
        <v>31</v>
      </c>
      <c r="AF76" s="0" t="s">
        <v>31</v>
      </c>
      <c r="AG76" s="0" t="s">
        <v>31</v>
      </c>
      <c r="AH76" s="0" t="s">
        <v>31</v>
      </c>
      <c r="AI76" s="0" t="s">
        <v>31</v>
      </c>
      <c r="AJ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747</v>
      </c>
      <c r="N77" s="0" t="s">
        <v>748</v>
      </c>
      <c r="O77" s="0" t="s">
        <v>31</v>
      </c>
      <c r="P77" s="0" t="s">
        <v>31</v>
      </c>
      <c r="Q77" s="0" t="s">
        <v>31</v>
      </c>
      <c r="R77" s="0" t="s">
        <v>31</v>
      </c>
      <c r="S77" s="0" t="s">
        <v>31</v>
      </c>
      <c r="T77" s="0" t="s">
        <v>31</v>
      </c>
      <c r="U77" s="0" t="s">
        <v>31</v>
      </c>
      <c r="V77" s="0" t="s">
        <v>31</v>
      </c>
      <c r="W77" s="0" t="s">
        <v>31</v>
      </c>
      <c r="X77" s="0" t="s">
        <v>31</v>
      </c>
      <c r="Y77" s="0" t="s">
        <v>31</v>
      </c>
      <c r="Z77" s="0" t="s">
        <v>31</v>
      </c>
      <c r="AA77" s="0" t="s">
        <v>31</v>
      </c>
      <c r="AB77" s="0" t="s">
        <v>31</v>
      </c>
      <c r="AC77" s="0" t="s">
        <v>31</v>
      </c>
      <c r="AD77" s="0" t="s">
        <v>31</v>
      </c>
      <c r="AE77" s="0" t="s">
        <v>31</v>
      </c>
      <c r="AF77" s="0" t="s">
        <v>31</v>
      </c>
      <c r="AG77" s="0" t="s">
        <v>31</v>
      </c>
      <c r="AH77" s="0" t="s">
        <v>31</v>
      </c>
      <c r="AI77" s="0" t="s">
        <v>31</v>
      </c>
      <c r="AJ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749</v>
      </c>
      <c r="N78" s="0" t="s">
        <v>750</v>
      </c>
      <c r="O78" s="0" t="s">
        <v>31</v>
      </c>
      <c r="P78" s="0" t="s">
        <v>31</v>
      </c>
      <c r="Q78" s="0" t="s">
        <v>31</v>
      </c>
      <c r="R78" s="0" t="s">
        <v>31</v>
      </c>
      <c r="S78" s="0" t="s">
        <v>31</v>
      </c>
      <c r="T78" s="0" t="s">
        <v>31</v>
      </c>
      <c r="U78" s="0" t="s">
        <v>31</v>
      </c>
      <c r="V78" s="0" t="s">
        <v>31</v>
      </c>
      <c r="W78" s="0" t="s">
        <v>31</v>
      </c>
      <c r="X78" s="0" t="s">
        <v>31</v>
      </c>
      <c r="Y78" s="0" t="s">
        <v>31</v>
      </c>
      <c r="Z78" s="0" t="s">
        <v>31</v>
      </c>
      <c r="AA78" s="0" t="s">
        <v>31</v>
      </c>
      <c r="AB78" s="0" t="s">
        <v>31</v>
      </c>
      <c r="AC78" s="0" t="s">
        <v>31</v>
      </c>
      <c r="AD78" s="0" t="s">
        <v>31</v>
      </c>
      <c r="AE78" s="0" t="s">
        <v>31</v>
      </c>
      <c r="AF78" s="0" t="s">
        <v>31</v>
      </c>
      <c r="AG78" s="0" t="s">
        <v>31</v>
      </c>
      <c r="AH78" s="0" t="s">
        <v>31</v>
      </c>
      <c r="AI78" s="0" t="s">
        <v>31</v>
      </c>
      <c r="AJ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751</v>
      </c>
      <c r="N79" s="0" t="s">
        <v>752</v>
      </c>
      <c r="O79" s="0" t="s">
        <v>31</v>
      </c>
      <c r="P79" s="0" t="s">
        <v>31</v>
      </c>
      <c r="Q79" s="0" t="s">
        <v>31</v>
      </c>
      <c r="R79" s="0" t="s">
        <v>31</v>
      </c>
      <c r="S79" s="0" t="s">
        <v>31</v>
      </c>
      <c r="T79" s="0" t="s">
        <v>31</v>
      </c>
      <c r="U79" s="0" t="s">
        <v>31</v>
      </c>
      <c r="V79" s="0" t="s">
        <v>31</v>
      </c>
      <c r="W79" s="0" t="s">
        <v>31</v>
      </c>
      <c r="X79" s="0" t="s">
        <v>31</v>
      </c>
      <c r="Y79" s="0" t="s">
        <v>31</v>
      </c>
      <c r="Z79" s="0" t="s">
        <v>31</v>
      </c>
      <c r="AA79" s="0" t="s">
        <v>31</v>
      </c>
      <c r="AB79" s="0" t="s">
        <v>31</v>
      </c>
      <c r="AC79" s="0" t="s">
        <v>31</v>
      </c>
      <c r="AD79" s="0" t="s">
        <v>31</v>
      </c>
      <c r="AE79" s="0" t="s">
        <v>31</v>
      </c>
      <c r="AF79" s="0" t="s">
        <v>31</v>
      </c>
      <c r="AG79" s="0" t="s">
        <v>31</v>
      </c>
      <c r="AH79" s="0" t="s">
        <v>31</v>
      </c>
      <c r="AI79" s="0" t="s">
        <v>31</v>
      </c>
      <c r="AJ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753</v>
      </c>
      <c r="N80" s="0" t="s">
        <v>754</v>
      </c>
      <c r="O80" s="0" t="s">
        <v>31</v>
      </c>
      <c r="P80" s="0" t="s">
        <v>31</v>
      </c>
      <c r="Q80" s="0" t="s">
        <v>31</v>
      </c>
      <c r="R80" s="0" t="s">
        <v>31</v>
      </c>
      <c r="S80" s="0" t="s">
        <v>31</v>
      </c>
      <c r="T80" s="0" t="s">
        <v>31</v>
      </c>
      <c r="U80" s="0" t="s">
        <v>31</v>
      </c>
      <c r="V80" s="0" t="s">
        <v>31</v>
      </c>
      <c r="W80" s="0" t="s">
        <v>31</v>
      </c>
      <c r="X80" s="0" t="s">
        <v>31</v>
      </c>
      <c r="Y80" s="0" t="s">
        <v>31</v>
      </c>
      <c r="Z80" s="0" t="s">
        <v>31</v>
      </c>
      <c r="AA80" s="0" t="s">
        <v>31</v>
      </c>
      <c r="AB80" s="0" t="s">
        <v>31</v>
      </c>
      <c r="AC80" s="0" t="s">
        <v>31</v>
      </c>
      <c r="AD80" s="0" t="s">
        <v>31</v>
      </c>
      <c r="AE80" s="0" t="s">
        <v>31</v>
      </c>
      <c r="AF80" s="0" t="s">
        <v>31</v>
      </c>
      <c r="AG80" s="0" t="s">
        <v>31</v>
      </c>
      <c r="AH80" s="0" t="s">
        <v>31</v>
      </c>
      <c r="AI80" s="0" t="s">
        <v>31</v>
      </c>
      <c r="AJ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755</v>
      </c>
      <c r="N81" s="0" t="s">
        <v>756</v>
      </c>
      <c r="O81" s="0" t="s">
        <v>31</v>
      </c>
      <c r="P81" s="0" t="s">
        <v>31</v>
      </c>
      <c r="Q81" s="0" t="s">
        <v>31</v>
      </c>
      <c r="R81" s="0" t="s">
        <v>31</v>
      </c>
      <c r="S81" s="0" t="s">
        <v>31</v>
      </c>
      <c r="T81" s="0" t="s">
        <v>31</v>
      </c>
      <c r="U81" s="0" t="s">
        <v>31</v>
      </c>
      <c r="V81" s="0" t="s">
        <v>31</v>
      </c>
      <c r="W81" s="0" t="s">
        <v>31</v>
      </c>
      <c r="X81" s="0" t="s">
        <v>31</v>
      </c>
      <c r="Y81" s="0" t="s">
        <v>31</v>
      </c>
      <c r="Z81" s="0" t="s">
        <v>31</v>
      </c>
      <c r="AA81" s="0" t="s">
        <v>31</v>
      </c>
      <c r="AB81" s="0" t="s">
        <v>31</v>
      </c>
      <c r="AC81" s="0" t="s">
        <v>31</v>
      </c>
      <c r="AD81" s="0" t="s">
        <v>31</v>
      </c>
      <c r="AE81" s="0" t="s">
        <v>31</v>
      </c>
      <c r="AF81" s="0" t="s">
        <v>31</v>
      </c>
      <c r="AG81" s="0" t="s">
        <v>31</v>
      </c>
      <c r="AH81" s="0" t="s">
        <v>31</v>
      </c>
      <c r="AI81" s="0" t="s">
        <v>31</v>
      </c>
      <c r="AJ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757</v>
      </c>
      <c r="N82" s="0" t="s">
        <v>758</v>
      </c>
      <c r="O82" s="0" t="s">
        <v>31</v>
      </c>
      <c r="P82" s="0" t="s">
        <v>31</v>
      </c>
      <c r="Q82" s="0" t="s">
        <v>31</v>
      </c>
      <c r="R82" s="0" t="s">
        <v>31</v>
      </c>
      <c r="S82" s="0" t="s">
        <v>31</v>
      </c>
      <c r="T82" s="0" t="s">
        <v>31</v>
      </c>
      <c r="U82" s="0" t="s">
        <v>31</v>
      </c>
      <c r="V82" s="0" t="s">
        <v>31</v>
      </c>
      <c r="W82" s="0" t="s">
        <v>31</v>
      </c>
      <c r="X82" s="0" t="s">
        <v>31</v>
      </c>
      <c r="Y82" s="0" t="s">
        <v>31</v>
      </c>
      <c r="Z82" s="0" t="s">
        <v>31</v>
      </c>
      <c r="AA82" s="0" t="s">
        <v>31</v>
      </c>
      <c r="AB82" s="0" t="s">
        <v>31</v>
      </c>
      <c r="AC82" s="0" t="s">
        <v>31</v>
      </c>
      <c r="AD82" s="0" t="s">
        <v>31</v>
      </c>
      <c r="AE82" s="0" t="s">
        <v>31</v>
      </c>
      <c r="AF82" s="0" t="s">
        <v>31</v>
      </c>
      <c r="AG82" s="0" t="s">
        <v>31</v>
      </c>
      <c r="AH82" s="0" t="s">
        <v>31</v>
      </c>
      <c r="AI82" s="0" t="s">
        <v>31</v>
      </c>
      <c r="AJ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759</v>
      </c>
      <c r="N83" s="0" t="s">
        <v>760</v>
      </c>
      <c r="O83" s="0" t="s">
        <v>31</v>
      </c>
      <c r="P83" s="0" t="s">
        <v>31</v>
      </c>
      <c r="Q83" s="0" t="s">
        <v>31</v>
      </c>
      <c r="R83" s="0" t="s">
        <v>31</v>
      </c>
      <c r="S83" s="0" t="s">
        <v>31</v>
      </c>
      <c r="T83" s="0" t="s">
        <v>31</v>
      </c>
      <c r="U83" s="0" t="s">
        <v>31</v>
      </c>
      <c r="V83" s="0" t="s">
        <v>31</v>
      </c>
      <c r="W83" s="0" t="s">
        <v>31</v>
      </c>
      <c r="X83" s="0" t="s">
        <v>31</v>
      </c>
      <c r="Y83" s="0" t="s">
        <v>31</v>
      </c>
      <c r="Z83" s="0" t="s">
        <v>31</v>
      </c>
      <c r="AA83" s="0" t="s">
        <v>31</v>
      </c>
      <c r="AB83" s="0" t="s">
        <v>31</v>
      </c>
      <c r="AC83" s="0" t="s">
        <v>31</v>
      </c>
      <c r="AD83" s="0" t="s">
        <v>31</v>
      </c>
      <c r="AE83" s="0" t="s">
        <v>31</v>
      </c>
      <c r="AF83" s="0" t="s">
        <v>31</v>
      </c>
      <c r="AG83" s="0" t="s">
        <v>31</v>
      </c>
      <c r="AH83" s="0" t="s">
        <v>31</v>
      </c>
      <c r="AI83" s="0" t="s">
        <v>31</v>
      </c>
      <c r="AJ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761</v>
      </c>
      <c r="N84" s="0" t="s">
        <v>762</v>
      </c>
      <c r="O84" s="0" t="s">
        <v>31</v>
      </c>
      <c r="P84" s="0" t="s">
        <v>31</v>
      </c>
      <c r="Q84" s="0" t="s">
        <v>31</v>
      </c>
      <c r="R84" s="0" t="s">
        <v>31</v>
      </c>
      <c r="S84" s="0" t="s">
        <v>31</v>
      </c>
      <c r="T84" s="0" t="s">
        <v>31</v>
      </c>
      <c r="U84" s="0" t="s">
        <v>31</v>
      </c>
      <c r="V84" s="0" t="s">
        <v>31</v>
      </c>
      <c r="W84" s="0" t="s">
        <v>31</v>
      </c>
      <c r="X84" s="0" t="s">
        <v>31</v>
      </c>
      <c r="Y84" s="0" t="s">
        <v>31</v>
      </c>
      <c r="Z84" s="0" t="s">
        <v>31</v>
      </c>
      <c r="AA84" s="0" t="s">
        <v>31</v>
      </c>
      <c r="AB84" s="0" t="s">
        <v>31</v>
      </c>
      <c r="AC84" s="0" t="s">
        <v>31</v>
      </c>
      <c r="AD84" s="0" t="s">
        <v>31</v>
      </c>
      <c r="AE84" s="0" t="s">
        <v>31</v>
      </c>
      <c r="AF84" s="0" t="s">
        <v>31</v>
      </c>
      <c r="AG84" s="0" t="s">
        <v>31</v>
      </c>
      <c r="AH84" s="0" t="s">
        <v>31</v>
      </c>
      <c r="AI84" s="0" t="s">
        <v>31</v>
      </c>
      <c r="AJ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763</v>
      </c>
      <c r="N85" s="0" t="s">
        <v>764</v>
      </c>
      <c r="O85" s="0" t="s">
        <v>31</v>
      </c>
      <c r="P85" s="0" t="s">
        <v>31</v>
      </c>
      <c r="Q85" s="0" t="s">
        <v>31</v>
      </c>
      <c r="R85" s="0" t="s">
        <v>31</v>
      </c>
      <c r="S85" s="0" t="s">
        <v>31</v>
      </c>
      <c r="T85" s="0" t="s">
        <v>31</v>
      </c>
      <c r="U85" s="0" t="s">
        <v>31</v>
      </c>
      <c r="V85" s="0" t="s">
        <v>31</v>
      </c>
      <c r="W85" s="0" t="s">
        <v>31</v>
      </c>
      <c r="X85" s="0" t="s">
        <v>31</v>
      </c>
      <c r="Y85" s="0" t="s">
        <v>31</v>
      </c>
      <c r="Z85" s="0" t="s">
        <v>31</v>
      </c>
      <c r="AA85" s="0" t="s">
        <v>31</v>
      </c>
      <c r="AB85" s="0" t="s">
        <v>31</v>
      </c>
      <c r="AC85" s="0" t="s">
        <v>31</v>
      </c>
      <c r="AD85" s="0" t="s">
        <v>31</v>
      </c>
      <c r="AE85" s="0" t="s">
        <v>31</v>
      </c>
      <c r="AF85" s="0" t="s">
        <v>31</v>
      </c>
      <c r="AG85" s="0" t="s">
        <v>31</v>
      </c>
      <c r="AH85" s="0" t="s">
        <v>31</v>
      </c>
      <c r="AI85" s="0" t="s">
        <v>31</v>
      </c>
      <c r="AJ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765</v>
      </c>
      <c r="N86" s="0" t="s">
        <v>766</v>
      </c>
      <c r="O86" s="0" t="s">
        <v>31</v>
      </c>
      <c r="P86" s="0" t="s">
        <v>31</v>
      </c>
      <c r="Q86" s="0" t="s">
        <v>31</v>
      </c>
      <c r="R86" s="0" t="s">
        <v>31</v>
      </c>
      <c r="S86" s="0" t="s">
        <v>31</v>
      </c>
      <c r="T86" s="0" t="s">
        <v>31</v>
      </c>
      <c r="U86" s="0" t="s">
        <v>31</v>
      </c>
      <c r="V86" s="0" t="s">
        <v>31</v>
      </c>
      <c r="W86" s="0" t="s">
        <v>31</v>
      </c>
      <c r="X86" s="0" t="s">
        <v>31</v>
      </c>
      <c r="Y86" s="0" t="s">
        <v>31</v>
      </c>
      <c r="Z86" s="0" t="s">
        <v>31</v>
      </c>
      <c r="AA86" s="0" t="s">
        <v>31</v>
      </c>
      <c r="AB86" s="0" t="s">
        <v>31</v>
      </c>
      <c r="AC86" s="0" t="s">
        <v>31</v>
      </c>
      <c r="AD86" s="0" t="s">
        <v>31</v>
      </c>
      <c r="AE86" s="0" t="s">
        <v>31</v>
      </c>
      <c r="AF86" s="0" t="s">
        <v>31</v>
      </c>
      <c r="AG86" s="0" t="s">
        <v>31</v>
      </c>
      <c r="AH86" s="0" t="s">
        <v>31</v>
      </c>
      <c r="AI86" s="0" t="s">
        <v>31</v>
      </c>
      <c r="AJ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767</v>
      </c>
      <c r="N87" s="0" t="s">
        <v>768</v>
      </c>
      <c r="O87" s="0" t="s">
        <v>31</v>
      </c>
      <c r="P87" s="0" t="s">
        <v>31</v>
      </c>
      <c r="Q87" s="0" t="s">
        <v>31</v>
      </c>
      <c r="R87" s="0" t="s">
        <v>31</v>
      </c>
      <c r="S87" s="0" t="s">
        <v>31</v>
      </c>
      <c r="T87" s="0" t="s">
        <v>31</v>
      </c>
      <c r="U87" s="0" t="s">
        <v>31</v>
      </c>
      <c r="V87" s="0" t="s">
        <v>31</v>
      </c>
      <c r="W87" s="0" t="s">
        <v>31</v>
      </c>
      <c r="X87" s="0" t="s">
        <v>31</v>
      </c>
      <c r="Y87" s="0" t="s">
        <v>31</v>
      </c>
      <c r="Z87" s="0" t="s">
        <v>31</v>
      </c>
      <c r="AA87" s="0" t="s">
        <v>31</v>
      </c>
      <c r="AB87" s="0" t="s">
        <v>31</v>
      </c>
      <c r="AC87" s="0" t="s">
        <v>31</v>
      </c>
      <c r="AD87" s="0" t="s">
        <v>31</v>
      </c>
      <c r="AE87" s="0" t="s">
        <v>31</v>
      </c>
      <c r="AF87" s="0" t="s">
        <v>31</v>
      </c>
      <c r="AG87" s="0" t="s">
        <v>31</v>
      </c>
      <c r="AH87" s="0" t="s">
        <v>31</v>
      </c>
      <c r="AI87" s="0" t="s">
        <v>31</v>
      </c>
      <c r="AJ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769</v>
      </c>
      <c r="N88" s="0" t="s">
        <v>770</v>
      </c>
      <c r="O88" s="0" t="s">
        <v>31</v>
      </c>
      <c r="P88" s="0" t="s">
        <v>31</v>
      </c>
      <c r="Q88" s="0" t="s">
        <v>31</v>
      </c>
      <c r="R88" s="0" t="s">
        <v>31</v>
      </c>
      <c r="S88" s="0" t="s">
        <v>31</v>
      </c>
      <c r="T88" s="0" t="s">
        <v>31</v>
      </c>
      <c r="U88" s="0" t="s">
        <v>31</v>
      </c>
      <c r="V88" s="0" t="s">
        <v>31</v>
      </c>
      <c r="W88" s="0" t="s">
        <v>31</v>
      </c>
      <c r="X88" s="0" t="s">
        <v>31</v>
      </c>
      <c r="Y88" s="0" t="s">
        <v>31</v>
      </c>
      <c r="Z88" s="0" t="s">
        <v>31</v>
      </c>
      <c r="AA88" s="0" t="s">
        <v>31</v>
      </c>
      <c r="AB88" s="0" t="s">
        <v>31</v>
      </c>
      <c r="AC88" s="0" t="s">
        <v>31</v>
      </c>
      <c r="AD88" s="0" t="s">
        <v>31</v>
      </c>
      <c r="AE88" s="0" t="s">
        <v>31</v>
      </c>
      <c r="AF88" s="0" t="s">
        <v>31</v>
      </c>
      <c r="AG88" s="0" t="s">
        <v>31</v>
      </c>
      <c r="AH88" s="0" t="s">
        <v>31</v>
      </c>
      <c r="AI88" s="0" t="s">
        <v>31</v>
      </c>
      <c r="AJ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771</v>
      </c>
      <c r="N89" s="0" t="s">
        <v>772</v>
      </c>
      <c r="O89" s="0" t="s">
        <v>31</v>
      </c>
      <c r="P89" s="0" t="s">
        <v>31</v>
      </c>
      <c r="Q89" s="0" t="s">
        <v>31</v>
      </c>
      <c r="R89" s="0" t="s">
        <v>31</v>
      </c>
      <c r="S89" s="0" t="s">
        <v>31</v>
      </c>
      <c r="T89" s="0" t="s">
        <v>31</v>
      </c>
      <c r="U89" s="0" t="s">
        <v>31</v>
      </c>
      <c r="V89" s="0" t="s">
        <v>31</v>
      </c>
      <c r="W89" s="0" t="s">
        <v>31</v>
      </c>
      <c r="X89" s="0" t="s">
        <v>31</v>
      </c>
      <c r="Y89" s="0" t="s">
        <v>31</v>
      </c>
      <c r="Z89" s="0" t="s">
        <v>31</v>
      </c>
      <c r="AA89" s="0" t="s">
        <v>31</v>
      </c>
      <c r="AB89" s="0" t="s">
        <v>31</v>
      </c>
      <c r="AC89" s="0" t="s">
        <v>31</v>
      </c>
      <c r="AD89" s="0" t="s">
        <v>31</v>
      </c>
      <c r="AE89" s="0" t="s">
        <v>31</v>
      </c>
      <c r="AF89" s="0" t="s">
        <v>31</v>
      </c>
      <c r="AG89" s="0" t="s">
        <v>31</v>
      </c>
      <c r="AH89" s="0" t="s">
        <v>31</v>
      </c>
      <c r="AI89" s="0" t="s">
        <v>31</v>
      </c>
      <c r="AJ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773</v>
      </c>
      <c r="N90" s="0" t="s">
        <v>774</v>
      </c>
      <c r="O90" s="0" t="s">
        <v>31</v>
      </c>
      <c r="P90" s="0" t="s">
        <v>31</v>
      </c>
      <c r="Q90" s="0" t="s">
        <v>31</v>
      </c>
      <c r="R90" s="0" t="s">
        <v>31</v>
      </c>
      <c r="S90" s="0" t="s">
        <v>31</v>
      </c>
      <c r="T90" s="0" t="s">
        <v>31</v>
      </c>
      <c r="U90" s="0" t="s">
        <v>31</v>
      </c>
      <c r="V90" s="0" t="s">
        <v>31</v>
      </c>
      <c r="W90" s="0" t="s">
        <v>31</v>
      </c>
      <c r="X90" s="0" t="s">
        <v>31</v>
      </c>
      <c r="Y90" s="0" t="s">
        <v>31</v>
      </c>
      <c r="Z90" s="0" t="s">
        <v>31</v>
      </c>
      <c r="AA90" s="0" t="s">
        <v>31</v>
      </c>
      <c r="AB90" s="0" t="s">
        <v>31</v>
      </c>
      <c r="AC90" s="0" t="s">
        <v>31</v>
      </c>
      <c r="AD90" s="0" t="s">
        <v>31</v>
      </c>
      <c r="AE90" s="0" t="s">
        <v>31</v>
      </c>
      <c r="AF90" s="0" t="s">
        <v>31</v>
      </c>
      <c r="AG90" s="0" t="s">
        <v>31</v>
      </c>
      <c r="AH90" s="0" t="s">
        <v>31</v>
      </c>
      <c r="AI90" s="0" t="s">
        <v>31</v>
      </c>
      <c r="AJ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775</v>
      </c>
      <c r="N91" s="0" t="s">
        <v>776</v>
      </c>
      <c r="O91" s="0" t="s">
        <v>31</v>
      </c>
      <c r="P91" s="0" t="s">
        <v>31</v>
      </c>
      <c r="Q91" s="0" t="s">
        <v>31</v>
      </c>
      <c r="R91" s="0" t="s">
        <v>31</v>
      </c>
      <c r="S91" s="0" t="s">
        <v>31</v>
      </c>
      <c r="T91" s="0" t="s">
        <v>31</v>
      </c>
      <c r="U91" s="0" t="s">
        <v>31</v>
      </c>
      <c r="V91" s="0" t="s">
        <v>31</v>
      </c>
      <c r="W91" s="0" t="s">
        <v>31</v>
      </c>
      <c r="X91" s="0" t="s">
        <v>31</v>
      </c>
      <c r="Y91" s="0" t="s">
        <v>31</v>
      </c>
      <c r="Z91" s="0" t="s">
        <v>31</v>
      </c>
      <c r="AA91" s="0" t="s">
        <v>31</v>
      </c>
      <c r="AB91" s="0" t="s">
        <v>31</v>
      </c>
      <c r="AC91" s="0" t="s">
        <v>31</v>
      </c>
      <c r="AD91" s="0" t="s">
        <v>31</v>
      </c>
      <c r="AE91" s="0" t="s">
        <v>31</v>
      </c>
      <c r="AF91" s="0" t="s">
        <v>31</v>
      </c>
      <c r="AG91" s="0" t="s">
        <v>31</v>
      </c>
      <c r="AH91" s="0" t="s">
        <v>31</v>
      </c>
      <c r="AI91" s="0" t="s">
        <v>31</v>
      </c>
      <c r="AJ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777</v>
      </c>
      <c r="N92" s="0" t="s">
        <v>778</v>
      </c>
      <c r="O92" s="0" t="s">
        <v>31</v>
      </c>
      <c r="P92" s="0" t="s">
        <v>31</v>
      </c>
      <c r="Q92" s="0" t="s">
        <v>31</v>
      </c>
      <c r="R92" s="0" t="s">
        <v>31</v>
      </c>
      <c r="S92" s="0" t="s">
        <v>31</v>
      </c>
      <c r="T92" s="0" t="s">
        <v>31</v>
      </c>
      <c r="U92" s="0" t="s">
        <v>31</v>
      </c>
      <c r="V92" s="0" t="s">
        <v>31</v>
      </c>
      <c r="W92" s="0" t="s">
        <v>31</v>
      </c>
      <c r="X92" s="0" t="s">
        <v>31</v>
      </c>
      <c r="Y92" s="0" t="s">
        <v>31</v>
      </c>
      <c r="Z92" s="0" t="s">
        <v>31</v>
      </c>
      <c r="AA92" s="0" t="s">
        <v>31</v>
      </c>
      <c r="AB92" s="0" t="s">
        <v>31</v>
      </c>
      <c r="AC92" s="0" t="s">
        <v>31</v>
      </c>
      <c r="AD92" s="0" t="s">
        <v>31</v>
      </c>
      <c r="AE92" s="0" t="s">
        <v>31</v>
      </c>
      <c r="AF92" s="0" t="s">
        <v>31</v>
      </c>
      <c r="AG92" s="0" t="s">
        <v>31</v>
      </c>
      <c r="AH92" s="0" t="s">
        <v>31</v>
      </c>
      <c r="AI92" s="0" t="s">
        <v>31</v>
      </c>
      <c r="AJ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779</v>
      </c>
      <c r="N93" s="0" t="s">
        <v>780</v>
      </c>
      <c r="O93" s="0" t="s">
        <v>31</v>
      </c>
      <c r="P93" s="0" t="s">
        <v>31</v>
      </c>
      <c r="Q93" s="0" t="s">
        <v>31</v>
      </c>
      <c r="R93" s="0" t="s">
        <v>31</v>
      </c>
      <c r="S93" s="0" t="s">
        <v>31</v>
      </c>
      <c r="T93" s="0" t="s">
        <v>31</v>
      </c>
      <c r="U93" s="0" t="s">
        <v>31</v>
      </c>
      <c r="V93" s="0" t="s">
        <v>31</v>
      </c>
      <c r="W93" s="0" t="s">
        <v>31</v>
      </c>
      <c r="X93" s="0" t="s">
        <v>31</v>
      </c>
      <c r="Y93" s="0" t="s">
        <v>31</v>
      </c>
      <c r="Z93" s="0" t="s">
        <v>31</v>
      </c>
      <c r="AA93" s="0" t="s">
        <v>31</v>
      </c>
      <c r="AB93" s="0" t="s">
        <v>31</v>
      </c>
      <c r="AC93" s="0" t="s">
        <v>31</v>
      </c>
      <c r="AD93" s="0" t="s">
        <v>31</v>
      </c>
      <c r="AE93" s="0" t="s">
        <v>31</v>
      </c>
      <c r="AF93" s="0" t="s">
        <v>31</v>
      </c>
      <c r="AG93" s="0" t="s">
        <v>31</v>
      </c>
      <c r="AH93" s="0" t="s">
        <v>31</v>
      </c>
      <c r="AI93" s="0" t="s">
        <v>31</v>
      </c>
      <c r="AJ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781</v>
      </c>
      <c r="N94" s="0" t="s">
        <v>782</v>
      </c>
      <c r="O94" s="0" t="s">
        <v>31</v>
      </c>
      <c r="P94" s="0" t="s">
        <v>31</v>
      </c>
      <c r="Q94" s="0" t="s">
        <v>31</v>
      </c>
      <c r="R94" s="0" t="s">
        <v>31</v>
      </c>
      <c r="S94" s="0" t="s">
        <v>31</v>
      </c>
      <c r="T94" s="0" t="s">
        <v>31</v>
      </c>
      <c r="U94" s="0" t="s">
        <v>31</v>
      </c>
      <c r="V94" s="0" t="s">
        <v>31</v>
      </c>
      <c r="W94" s="0" t="s">
        <v>31</v>
      </c>
      <c r="X94" s="0" t="s">
        <v>31</v>
      </c>
      <c r="Y94" s="0" t="s">
        <v>31</v>
      </c>
      <c r="Z94" s="0" t="s">
        <v>31</v>
      </c>
      <c r="AA94" s="0" t="s">
        <v>31</v>
      </c>
      <c r="AB94" s="0" t="s">
        <v>31</v>
      </c>
      <c r="AC94" s="0" t="s">
        <v>31</v>
      </c>
      <c r="AD94" s="0" t="s">
        <v>31</v>
      </c>
      <c r="AE94" s="0" t="s">
        <v>31</v>
      </c>
      <c r="AF94" s="0" t="s">
        <v>31</v>
      </c>
      <c r="AG94" s="0" t="s">
        <v>31</v>
      </c>
      <c r="AH94" s="0" t="s">
        <v>31</v>
      </c>
      <c r="AI94" s="0" t="s">
        <v>31</v>
      </c>
      <c r="AJ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783</v>
      </c>
      <c r="N95" s="0" t="s">
        <v>784</v>
      </c>
      <c r="O95" s="0" t="s">
        <v>31</v>
      </c>
      <c r="P95" s="0" t="s">
        <v>31</v>
      </c>
      <c r="Q95" s="0" t="s">
        <v>31</v>
      </c>
      <c r="R95" s="0" t="s">
        <v>31</v>
      </c>
      <c r="S95" s="0" t="s">
        <v>31</v>
      </c>
      <c r="T95" s="0" t="s">
        <v>31</v>
      </c>
      <c r="U95" s="0" t="s">
        <v>31</v>
      </c>
      <c r="V95" s="0" t="s">
        <v>31</v>
      </c>
      <c r="W95" s="0" t="s">
        <v>31</v>
      </c>
      <c r="X95" s="0" t="s">
        <v>31</v>
      </c>
      <c r="Y95" s="0" t="s">
        <v>31</v>
      </c>
      <c r="Z95" s="0" t="s">
        <v>31</v>
      </c>
      <c r="AA95" s="0" t="s">
        <v>31</v>
      </c>
      <c r="AB95" s="0" t="s">
        <v>31</v>
      </c>
      <c r="AC95" s="0" t="s">
        <v>31</v>
      </c>
      <c r="AD95" s="0" t="s">
        <v>31</v>
      </c>
      <c r="AE95" s="0" t="s">
        <v>31</v>
      </c>
      <c r="AF95" s="0" t="s">
        <v>31</v>
      </c>
      <c r="AG95" s="0" t="s">
        <v>31</v>
      </c>
      <c r="AH95" s="0" t="s">
        <v>31</v>
      </c>
      <c r="AI95" s="0" t="s">
        <v>31</v>
      </c>
      <c r="AJ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785</v>
      </c>
      <c r="N96" s="0" t="s">
        <v>786</v>
      </c>
      <c r="O96" s="0" t="s">
        <v>31</v>
      </c>
      <c r="P96" s="0" t="s">
        <v>31</v>
      </c>
      <c r="Q96" s="0" t="s">
        <v>31</v>
      </c>
      <c r="R96" s="0" t="s">
        <v>31</v>
      </c>
      <c r="S96" s="0" t="s">
        <v>31</v>
      </c>
      <c r="T96" s="0" t="s">
        <v>31</v>
      </c>
      <c r="U96" s="0" t="s">
        <v>31</v>
      </c>
      <c r="V96" s="0" t="s">
        <v>31</v>
      </c>
      <c r="W96" s="0" t="s">
        <v>31</v>
      </c>
      <c r="X96" s="0" t="s">
        <v>31</v>
      </c>
      <c r="Y96" s="0" t="s">
        <v>31</v>
      </c>
      <c r="Z96" s="0" t="s">
        <v>31</v>
      </c>
      <c r="AA96" s="0" t="s">
        <v>31</v>
      </c>
      <c r="AB96" s="0" t="s">
        <v>31</v>
      </c>
      <c r="AC96" s="0" t="s">
        <v>31</v>
      </c>
      <c r="AD96" s="0" t="s">
        <v>31</v>
      </c>
      <c r="AE96" s="0" t="s">
        <v>31</v>
      </c>
      <c r="AF96" s="0" t="s">
        <v>31</v>
      </c>
      <c r="AG96" s="0" t="s">
        <v>31</v>
      </c>
      <c r="AH96" s="0" t="s">
        <v>31</v>
      </c>
      <c r="AI96" s="0" t="s">
        <v>31</v>
      </c>
      <c r="AJ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787</v>
      </c>
      <c r="N97" s="0" t="s">
        <v>788</v>
      </c>
      <c r="O97" s="0" t="s">
        <v>31</v>
      </c>
      <c r="P97" s="0" t="s">
        <v>31</v>
      </c>
      <c r="Q97" s="0" t="s">
        <v>31</v>
      </c>
      <c r="R97" s="0" t="s">
        <v>31</v>
      </c>
      <c r="S97" s="0" t="s">
        <v>31</v>
      </c>
      <c r="T97" s="0" t="s">
        <v>31</v>
      </c>
      <c r="U97" s="0" t="s">
        <v>31</v>
      </c>
      <c r="V97" s="0" t="s">
        <v>31</v>
      </c>
      <c r="W97" s="0" t="s">
        <v>31</v>
      </c>
      <c r="X97" s="0" t="s">
        <v>31</v>
      </c>
      <c r="Y97" s="0" t="s">
        <v>31</v>
      </c>
      <c r="Z97" s="0" t="s">
        <v>31</v>
      </c>
      <c r="AA97" s="0" t="s">
        <v>31</v>
      </c>
      <c r="AB97" s="0" t="s">
        <v>31</v>
      </c>
      <c r="AC97" s="0" t="s">
        <v>31</v>
      </c>
      <c r="AD97" s="0" t="s">
        <v>31</v>
      </c>
      <c r="AE97" s="0" t="s">
        <v>31</v>
      </c>
      <c r="AF97" s="0" t="s">
        <v>31</v>
      </c>
      <c r="AG97" s="0" t="s">
        <v>31</v>
      </c>
      <c r="AH97" s="0" t="s">
        <v>31</v>
      </c>
      <c r="AI97" s="0" t="s">
        <v>31</v>
      </c>
      <c r="AJ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789</v>
      </c>
      <c r="N98" s="0" t="s">
        <v>790</v>
      </c>
      <c r="O98" s="0" t="s">
        <v>31</v>
      </c>
      <c r="P98" s="0" t="s">
        <v>31</v>
      </c>
      <c r="Q98" s="0" t="s">
        <v>31</v>
      </c>
      <c r="R98" s="0" t="s">
        <v>31</v>
      </c>
      <c r="S98" s="0" t="s">
        <v>31</v>
      </c>
      <c r="T98" s="0" t="s">
        <v>31</v>
      </c>
      <c r="U98" s="0" t="s">
        <v>31</v>
      </c>
      <c r="V98" s="0" t="s">
        <v>31</v>
      </c>
      <c r="W98" s="0" t="s">
        <v>31</v>
      </c>
      <c r="X98" s="0" t="s">
        <v>31</v>
      </c>
      <c r="Y98" s="0" t="s">
        <v>31</v>
      </c>
      <c r="Z98" s="0" t="s">
        <v>31</v>
      </c>
      <c r="AA98" s="0" t="s">
        <v>31</v>
      </c>
      <c r="AB98" s="0" t="s">
        <v>31</v>
      </c>
      <c r="AC98" s="0" t="s">
        <v>31</v>
      </c>
      <c r="AD98" s="0" t="s">
        <v>31</v>
      </c>
      <c r="AE98" s="0" t="s">
        <v>31</v>
      </c>
      <c r="AF98" s="0" t="s">
        <v>31</v>
      </c>
      <c r="AG98" s="0" t="s">
        <v>31</v>
      </c>
      <c r="AH98" s="0" t="s">
        <v>31</v>
      </c>
      <c r="AI98" s="0" t="s">
        <v>31</v>
      </c>
      <c r="AJ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791</v>
      </c>
      <c r="N99" s="0" t="s">
        <v>792</v>
      </c>
      <c r="O99" s="0" t="s">
        <v>31</v>
      </c>
      <c r="P99" s="0" t="s">
        <v>31</v>
      </c>
      <c r="Q99" s="0" t="s">
        <v>31</v>
      </c>
      <c r="R99" s="0" t="s">
        <v>31</v>
      </c>
      <c r="S99" s="0" t="s">
        <v>31</v>
      </c>
      <c r="T99" s="0" t="s">
        <v>31</v>
      </c>
      <c r="U99" s="0" t="s">
        <v>31</v>
      </c>
      <c r="V99" s="0" t="s">
        <v>31</v>
      </c>
      <c r="W99" s="0" t="s">
        <v>31</v>
      </c>
      <c r="X99" s="0" t="s">
        <v>31</v>
      </c>
      <c r="Y99" s="0" t="s">
        <v>31</v>
      </c>
      <c r="Z99" s="0" t="s">
        <v>31</v>
      </c>
      <c r="AA99" s="0" t="s">
        <v>31</v>
      </c>
      <c r="AB99" s="0" t="s">
        <v>31</v>
      </c>
      <c r="AC99" s="0" t="s">
        <v>31</v>
      </c>
      <c r="AD99" s="0" t="s">
        <v>31</v>
      </c>
      <c r="AE99" s="0" t="s">
        <v>31</v>
      </c>
      <c r="AF99" s="0" t="s">
        <v>31</v>
      </c>
      <c r="AG99" s="0" t="s">
        <v>31</v>
      </c>
      <c r="AH99" s="0" t="s">
        <v>31</v>
      </c>
      <c r="AI99" s="0" t="s">
        <v>31</v>
      </c>
      <c r="AJ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793</v>
      </c>
      <c r="N100" s="0" t="s">
        <v>794</v>
      </c>
      <c r="O100" s="0" t="s">
        <v>31</v>
      </c>
      <c r="P100" s="0" t="s">
        <v>31</v>
      </c>
      <c r="Q100" s="0" t="s">
        <v>31</v>
      </c>
      <c r="R100" s="0" t="s">
        <v>31</v>
      </c>
      <c r="S100" s="0" t="s">
        <v>31</v>
      </c>
      <c r="T100" s="0" t="s">
        <v>31</v>
      </c>
      <c r="U100" s="0" t="s">
        <v>31</v>
      </c>
      <c r="V100" s="0" t="s">
        <v>31</v>
      </c>
      <c r="W100" s="0" t="s">
        <v>31</v>
      </c>
      <c r="X100" s="0" t="s">
        <v>31</v>
      </c>
      <c r="Y100" s="0" t="s">
        <v>31</v>
      </c>
      <c r="Z100" s="0" t="s">
        <v>31</v>
      </c>
      <c r="AA100" s="0" t="s">
        <v>31</v>
      </c>
      <c r="AB100" s="0" t="s">
        <v>31</v>
      </c>
      <c r="AC100" s="0" t="s">
        <v>31</v>
      </c>
      <c r="AD100" s="0" t="s">
        <v>31</v>
      </c>
      <c r="AE100" s="0" t="s">
        <v>31</v>
      </c>
      <c r="AF100" s="0" t="s">
        <v>31</v>
      </c>
      <c r="AG100" s="0" t="s">
        <v>31</v>
      </c>
      <c r="AH100" s="0" t="s">
        <v>31</v>
      </c>
      <c r="AI100" s="0" t="s">
        <v>31</v>
      </c>
      <c r="AJ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795</v>
      </c>
      <c r="N101" s="0" t="s">
        <v>796</v>
      </c>
      <c r="O101" s="0" t="s">
        <v>31</v>
      </c>
      <c r="P101" s="0" t="s">
        <v>31</v>
      </c>
      <c r="Q101" s="0" t="s">
        <v>31</v>
      </c>
      <c r="R101" s="0" t="s">
        <v>31</v>
      </c>
      <c r="S101" s="0" t="s">
        <v>31</v>
      </c>
      <c r="T101" s="0" t="s">
        <v>31</v>
      </c>
      <c r="U101" s="0" t="s">
        <v>31</v>
      </c>
      <c r="V101" s="0" t="s">
        <v>31</v>
      </c>
      <c r="W101" s="0" t="s">
        <v>31</v>
      </c>
      <c r="X101" s="0" t="s">
        <v>31</v>
      </c>
      <c r="Y101" s="0" t="s">
        <v>31</v>
      </c>
      <c r="Z101" s="0" t="s">
        <v>31</v>
      </c>
      <c r="AA101" s="0" t="s">
        <v>31</v>
      </c>
      <c r="AB101" s="0" t="s">
        <v>31</v>
      </c>
      <c r="AC101" s="0" t="s">
        <v>31</v>
      </c>
      <c r="AD101" s="0" t="s">
        <v>31</v>
      </c>
      <c r="AE101" s="0" t="s">
        <v>31</v>
      </c>
      <c r="AF101" s="0" t="s">
        <v>31</v>
      </c>
      <c r="AG101" s="0" t="s">
        <v>31</v>
      </c>
      <c r="AH101" s="0" t="s">
        <v>31</v>
      </c>
      <c r="AI101" s="0" t="s">
        <v>31</v>
      </c>
      <c r="AJ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797</v>
      </c>
      <c r="N102" s="0" t="s">
        <v>796</v>
      </c>
      <c r="O102" s="0" t="s">
        <v>31</v>
      </c>
      <c r="P102" s="0" t="s">
        <v>31</v>
      </c>
      <c r="Q102" s="0" t="s">
        <v>31</v>
      </c>
      <c r="R102" s="0" t="s">
        <v>31</v>
      </c>
      <c r="S102" s="0" t="s">
        <v>31</v>
      </c>
      <c r="T102" s="0" t="s">
        <v>31</v>
      </c>
      <c r="U102" s="0" t="s">
        <v>31</v>
      </c>
      <c r="V102" s="0" t="s">
        <v>31</v>
      </c>
      <c r="W102" s="0" t="s">
        <v>31</v>
      </c>
      <c r="X102" s="0" t="s">
        <v>31</v>
      </c>
      <c r="Y102" s="0" t="s">
        <v>31</v>
      </c>
      <c r="Z102" s="0" t="s">
        <v>31</v>
      </c>
      <c r="AA102" s="0" t="s">
        <v>31</v>
      </c>
      <c r="AB102" s="0" t="s">
        <v>31</v>
      </c>
      <c r="AC102" s="0" t="s">
        <v>31</v>
      </c>
      <c r="AD102" s="0" t="s">
        <v>31</v>
      </c>
      <c r="AE102" s="0" t="s">
        <v>31</v>
      </c>
      <c r="AF102" s="0" t="s">
        <v>31</v>
      </c>
      <c r="AG102" s="0" t="s">
        <v>31</v>
      </c>
      <c r="AH102" s="0" t="s">
        <v>31</v>
      </c>
      <c r="AI102" s="0" t="s">
        <v>31</v>
      </c>
      <c r="AJ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798</v>
      </c>
      <c r="N103" s="0" t="s">
        <v>799</v>
      </c>
      <c r="O103" s="0" t="s">
        <v>31</v>
      </c>
      <c r="P103" s="0" t="s">
        <v>31</v>
      </c>
      <c r="Q103" s="0" t="s">
        <v>31</v>
      </c>
      <c r="R103" s="0" t="s">
        <v>31</v>
      </c>
      <c r="S103" s="0" t="s">
        <v>31</v>
      </c>
      <c r="T103" s="0" t="s">
        <v>31</v>
      </c>
      <c r="U103" s="0" t="s">
        <v>31</v>
      </c>
      <c r="V103" s="0" t="s">
        <v>31</v>
      </c>
      <c r="W103" s="0" t="s">
        <v>31</v>
      </c>
      <c r="X103" s="0" t="s">
        <v>31</v>
      </c>
      <c r="Y103" s="0" t="s">
        <v>31</v>
      </c>
      <c r="Z103" s="0" t="s">
        <v>31</v>
      </c>
      <c r="AA103" s="0" t="s">
        <v>31</v>
      </c>
      <c r="AB103" s="0" t="s">
        <v>31</v>
      </c>
      <c r="AC103" s="0" t="s">
        <v>31</v>
      </c>
      <c r="AD103" s="0" t="s">
        <v>31</v>
      </c>
      <c r="AE103" s="0" t="s">
        <v>31</v>
      </c>
      <c r="AF103" s="0" t="s">
        <v>31</v>
      </c>
      <c r="AG103" s="0" t="s">
        <v>31</v>
      </c>
      <c r="AH103" s="0" t="s">
        <v>31</v>
      </c>
      <c r="AI103" s="0" t="s">
        <v>31</v>
      </c>
      <c r="AJ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800</v>
      </c>
      <c r="N104" s="0" t="s">
        <v>801</v>
      </c>
      <c r="O104" s="0" t="s">
        <v>31</v>
      </c>
      <c r="P104" s="0" t="s">
        <v>31</v>
      </c>
      <c r="Q104" s="0" t="s">
        <v>31</v>
      </c>
      <c r="R104" s="0" t="s">
        <v>31</v>
      </c>
      <c r="S104" s="0" t="s">
        <v>31</v>
      </c>
      <c r="T104" s="0" t="s">
        <v>31</v>
      </c>
      <c r="U104" s="0" t="s">
        <v>31</v>
      </c>
      <c r="V104" s="0" t="s">
        <v>31</v>
      </c>
      <c r="W104" s="0" t="s">
        <v>31</v>
      </c>
      <c r="X104" s="0" t="s">
        <v>31</v>
      </c>
      <c r="Y104" s="0" t="s">
        <v>31</v>
      </c>
      <c r="Z104" s="0" t="s">
        <v>31</v>
      </c>
      <c r="AA104" s="0" t="s">
        <v>31</v>
      </c>
      <c r="AB104" s="0" t="s">
        <v>31</v>
      </c>
      <c r="AC104" s="0" t="s">
        <v>31</v>
      </c>
      <c r="AD104" s="0" t="s">
        <v>31</v>
      </c>
      <c r="AE104" s="0" t="s">
        <v>31</v>
      </c>
      <c r="AF104" s="0" t="s">
        <v>31</v>
      </c>
      <c r="AG104" s="0" t="s">
        <v>31</v>
      </c>
      <c r="AH104" s="0" t="s">
        <v>31</v>
      </c>
      <c r="AI104" s="0" t="s">
        <v>31</v>
      </c>
      <c r="AJ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802</v>
      </c>
      <c r="N105" s="0" t="s">
        <v>803</v>
      </c>
      <c r="O105" s="0" t="s">
        <v>31</v>
      </c>
      <c r="P105" s="0" t="s">
        <v>31</v>
      </c>
      <c r="Q105" s="0" t="s">
        <v>31</v>
      </c>
      <c r="R105" s="0" t="s">
        <v>31</v>
      </c>
      <c r="S105" s="0" t="s">
        <v>31</v>
      </c>
      <c r="T105" s="0" t="s">
        <v>31</v>
      </c>
      <c r="U105" s="0" t="s">
        <v>31</v>
      </c>
      <c r="V105" s="0" t="s">
        <v>31</v>
      </c>
      <c r="W105" s="0" t="s">
        <v>31</v>
      </c>
      <c r="X105" s="0" t="s">
        <v>31</v>
      </c>
      <c r="Y105" s="0" t="s">
        <v>31</v>
      </c>
      <c r="Z105" s="0" t="s">
        <v>31</v>
      </c>
      <c r="AA105" s="0" t="s">
        <v>31</v>
      </c>
      <c r="AB105" s="0" t="s">
        <v>31</v>
      </c>
      <c r="AC105" s="0" t="s">
        <v>31</v>
      </c>
      <c r="AD105" s="0" t="s">
        <v>31</v>
      </c>
      <c r="AE105" s="0" t="s">
        <v>31</v>
      </c>
      <c r="AF105" s="0" t="s">
        <v>31</v>
      </c>
      <c r="AG105" s="0" t="s">
        <v>31</v>
      </c>
      <c r="AH105" s="0" t="s">
        <v>31</v>
      </c>
      <c r="AI105" s="0" t="s">
        <v>31</v>
      </c>
      <c r="AJ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804</v>
      </c>
      <c r="N106" s="0" t="s">
        <v>805</v>
      </c>
      <c r="O106" s="0" t="s">
        <v>31</v>
      </c>
      <c r="P106" s="0" t="s">
        <v>31</v>
      </c>
      <c r="Q106" s="0" t="s">
        <v>31</v>
      </c>
      <c r="R106" s="0" t="s">
        <v>31</v>
      </c>
      <c r="S106" s="0" t="s">
        <v>31</v>
      </c>
      <c r="T106" s="0" t="s">
        <v>31</v>
      </c>
      <c r="U106" s="0" t="s">
        <v>31</v>
      </c>
      <c r="V106" s="0" t="s">
        <v>31</v>
      </c>
      <c r="W106" s="0" t="s">
        <v>31</v>
      </c>
      <c r="X106" s="0" t="s">
        <v>31</v>
      </c>
      <c r="Y106" s="0" t="s">
        <v>31</v>
      </c>
      <c r="Z106" s="0" t="s">
        <v>31</v>
      </c>
      <c r="AA106" s="0" t="s">
        <v>31</v>
      </c>
      <c r="AB106" s="0" t="s">
        <v>31</v>
      </c>
      <c r="AC106" s="0" t="s">
        <v>31</v>
      </c>
      <c r="AD106" s="0" t="s">
        <v>31</v>
      </c>
      <c r="AE106" s="0" t="s">
        <v>31</v>
      </c>
      <c r="AF106" s="0" t="s">
        <v>31</v>
      </c>
      <c r="AG106" s="0" t="s">
        <v>31</v>
      </c>
      <c r="AH106" s="0" t="s">
        <v>31</v>
      </c>
      <c r="AI106" s="0" t="s">
        <v>31</v>
      </c>
      <c r="AJ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806</v>
      </c>
      <c r="N107" s="0" t="s">
        <v>807</v>
      </c>
      <c r="O107" s="0" t="s">
        <v>31</v>
      </c>
      <c r="P107" s="0" t="s">
        <v>31</v>
      </c>
      <c r="Q107" s="0" t="s">
        <v>31</v>
      </c>
      <c r="R107" s="0" t="s">
        <v>31</v>
      </c>
      <c r="S107" s="0" t="s">
        <v>31</v>
      </c>
      <c r="T107" s="0" t="s">
        <v>31</v>
      </c>
      <c r="U107" s="0" t="s">
        <v>31</v>
      </c>
      <c r="V107" s="0" t="s">
        <v>31</v>
      </c>
      <c r="W107" s="0" t="s">
        <v>31</v>
      </c>
      <c r="X107" s="0" t="s">
        <v>31</v>
      </c>
      <c r="Y107" s="0" t="s">
        <v>31</v>
      </c>
      <c r="Z107" s="0" t="s">
        <v>31</v>
      </c>
      <c r="AA107" s="0" t="s">
        <v>31</v>
      </c>
      <c r="AB107" s="0" t="s">
        <v>31</v>
      </c>
      <c r="AC107" s="0" t="s">
        <v>31</v>
      </c>
      <c r="AD107" s="0" t="s">
        <v>31</v>
      </c>
      <c r="AE107" s="0" t="s">
        <v>31</v>
      </c>
      <c r="AF107" s="0" t="s">
        <v>31</v>
      </c>
      <c r="AG107" s="0" t="s">
        <v>31</v>
      </c>
      <c r="AH107" s="0" t="s">
        <v>31</v>
      </c>
      <c r="AI107" s="0" t="s">
        <v>31</v>
      </c>
      <c r="AJ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808</v>
      </c>
      <c r="N108" s="0" t="s">
        <v>809</v>
      </c>
      <c r="O108" s="0" t="s">
        <v>31</v>
      </c>
      <c r="P108" s="0" t="s">
        <v>31</v>
      </c>
      <c r="Q108" s="0" t="s">
        <v>31</v>
      </c>
      <c r="R108" s="0" t="s">
        <v>31</v>
      </c>
      <c r="S108" s="0" t="s">
        <v>31</v>
      </c>
      <c r="T108" s="0" t="s">
        <v>31</v>
      </c>
      <c r="U108" s="0" t="s">
        <v>31</v>
      </c>
      <c r="V108" s="0" t="s">
        <v>31</v>
      </c>
      <c r="W108" s="0" t="s">
        <v>31</v>
      </c>
      <c r="X108" s="0" t="s">
        <v>31</v>
      </c>
      <c r="Y108" s="0" t="s">
        <v>31</v>
      </c>
      <c r="Z108" s="0" t="s">
        <v>31</v>
      </c>
      <c r="AA108" s="0" t="s">
        <v>31</v>
      </c>
      <c r="AB108" s="0" t="s">
        <v>31</v>
      </c>
      <c r="AC108" s="0" t="s">
        <v>31</v>
      </c>
      <c r="AD108" s="0" t="s">
        <v>31</v>
      </c>
      <c r="AE108" s="0" t="s">
        <v>31</v>
      </c>
      <c r="AF108" s="0" t="s">
        <v>31</v>
      </c>
      <c r="AG108" s="0" t="s">
        <v>31</v>
      </c>
      <c r="AH108" s="0" t="s">
        <v>31</v>
      </c>
      <c r="AI108" s="0" t="s">
        <v>31</v>
      </c>
      <c r="AJ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810</v>
      </c>
      <c r="N109" s="0" t="s">
        <v>811</v>
      </c>
      <c r="O109" s="0" t="s">
        <v>31</v>
      </c>
      <c r="P109" s="0" t="s">
        <v>31</v>
      </c>
      <c r="Q109" s="0" t="s">
        <v>31</v>
      </c>
      <c r="R109" s="0" t="s">
        <v>31</v>
      </c>
      <c r="S109" s="0" t="s">
        <v>31</v>
      </c>
      <c r="T109" s="0" t="s">
        <v>31</v>
      </c>
      <c r="U109" s="0" t="s">
        <v>31</v>
      </c>
      <c r="V109" s="0" t="s">
        <v>31</v>
      </c>
      <c r="W109" s="0" t="s">
        <v>31</v>
      </c>
      <c r="X109" s="0" t="s">
        <v>31</v>
      </c>
      <c r="Y109" s="0" t="s">
        <v>31</v>
      </c>
      <c r="Z109" s="0" t="s">
        <v>31</v>
      </c>
      <c r="AA109" s="0" t="s">
        <v>31</v>
      </c>
      <c r="AB109" s="0" t="s">
        <v>31</v>
      </c>
      <c r="AC109" s="0" t="s">
        <v>31</v>
      </c>
      <c r="AD109" s="0" t="s">
        <v>31</v>
      </c>
      <c r="AE109" s="0" t="s">
        <v>31</v>
      </c>
      <c r="AF109" s="0" t="s">
        <v>31</v>
      </c>
      <c r="AG109" s="0" t="s">
        <v>31</v>
      </c>
      <c r="AH109" s="0" t="s">
        <v>31</v>
      </c>
      <c r="AI109" s="0" t="s">
        <v>31</v>
      </c>
      <c r="AJ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812</v>
      </c>
      <c r="N110" s="0" t="s">
        <v>813</v>
      </c>
      <c r="O110" s="0" t="s">
        <v>31</v>
      </c>
      <c r="P110" s="0" t="s">
        <v>31</v>
      </c>
      <c r="Q110" s="0" t="s">
        <v>31</v>
      </c>
      <c r="R110" s="0" t="s">
        <v>31</v>
      </c>
      <c r="S110" s="0" t="s">
        <v>31</v>
      </c>
      <c r="T110" s="0" t="s">
        <v>31</v>
      </c>
      <c r="U110" s="0" t="s">
        <v>31</v>
      </c>
      <c r="V110" s="0" t="s">
        <v>31</v>
      </c>
      <c r="W110" s="0" t="s">
        <v>31</v>
      </c>
      <c r="X110" s="0" t="s">
        <v>31</v>
      </c>
      <c r="Y110" s="0" t="s">
        <v>31</v>
      </c>
      <c r="Z110" s="0" t="s">
        <v>31</v>
      </c>
      <c r="AA110" s="0" t="s">
        <v>31</v>
      </c>
      <c r="AB110" s="0" t="s">
        <v>31</v>
      </c>
      <c r="AC110" s="0" t="s">
        <v>31</v>
      </c>
      <c r="AD110" s="0" t="s">
        <v>31</v>
      </c>
      <c r="AE110" s="0" t="s">
        <v>31</v>
      </c>
      <c r="AF110" s="0" t="s">
        <v>31</v>
      </c>
      <c r="AG110" s="0" t="s">
        <v>31</v>
      </c>
      <c r="AH110" s="0" t="s">
        <v>31</v>
      </c>
      <c r="AI110" s="0" t="s">
        <v>31</v>
      </c>
      <c r="AJ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814</v>
      </c>
      <c r="N111" s="0" t="s">
        <v>815</v>
      </c>
      <c r="O111" s="0" t="s">
        <v>31</v>
      </c>
      <c r="P111" s="0" t="s">
        <v>31</v>
      </c>
      <c r="Q111" s="0" t="s">
        <v>31</v>
      </c>
      <c r="R111" s="0" t="s">
        <v>31</v>
      </c>
      <c r="S111" s="0" t="s">
        <v>31</v>
      </c>
      <c r="T111" s="0" t="s">
        <v>31</v>
      </c>
      <c r="U111" s="0" t="s">
        <v>31</v>
      </c>
      <c r="V111" s="0" t="s">
        <v>31</v>
      </c>
      <c r="W111" s="0" t="s">
        <v>31</v>
      </c>
      <c r="X111" s="0" t="s">
        <v>31</v>
      </c>
      <c r="Y111" s="0" t="s">
        <v>31</v>
      </c>
      <c r="Z111" s="0" t="s">
        <v>31</v>
      </c>
      <c r="AA111" s="0" t="s">
        <v>31</v>
      </c>
      <c r="AB111" s="0" t="s">
        <v>31</v>
      </c>
      <c r="AC111" s="0" t="s">
        <v>31</v>
      </c>
      <c r="AD111" s="0" t="s">
        <v>31</v>
      </c>
      <c r="AE111" s="0" t="s">
        <v>31</v>
      </c>
      <c r="AF111" s="0" t="s">
        <v>31</v>
      </c>
      <c r="AG111" s="0" t="s">
        <v>31</v>
      </c>
      <c r="AH111" s="0" t="s">
        <v>31</v>
      </c>
      <c r="AI111" s="0" t="s">
        <v>31</v>
      </c>
      <c r="AJ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816</v>
      </c>
      <c r="N112" s="0" t="s">
        <v>817</v>
      </c>
      <c r="O112" s="0" t="s">
        <v>31</v>
      </c>
      <c r="P112" s="0" t="s">
        <v>31</v>
      </c>
      <c r="Q112" s="0" t="s">
        <v>31</v>
      </c>
      <c r="R112" s="0" t="s">
        <v>31</v>
      </c>
      <c r="S112" s="0" t="s">
        <v>31</v>
      </c>
      <c r="T112" s="0" t="s">
        <v>31</v>
      </c>
      <c r="U112" s="0" t="s">
        <v>31</v>
      </c>
      <c r="V112" s="0" t="s">
        <v>31</v>
      </c>
      <c r="W112" s="0" t="s">
        <v>31</v>
      </c>
      <c r="X112" s="0" t="s">
        <v>31</v>
      </c>
      <c r="Y112" s="0" t="s">
        <v>31</v>
      </c>
      <c r="Z112" s="0" t="s">
        <v>31</v>
      </c>
      <c r="AA112" s="0" t="s">
        <v>31</v>
      </c>
      <c r="AB112" s="0" t="s">
        <v>31</v>
      </c>
      <c r="AC112" s="0" t="s">
        <v>31</v>
      </c>
      <c r="AD112" s="0" t="s">
        <v>31</v>
      </c>
      <c r="AE112" s="0" t="s">
        <v>31</v>
      </c>
      <c r="AF112" s="0" t="s">
        <v>31</v>
      </c>
      <c r="AG112" s="0" t="s">
        <v>31</v>
      </c>
      <c r="AH112" s="0" t="s">
        <v>31</v>
      </c>
      <c r="AI112" s="0" t="s">
        <v>31</v>
      </c>
      <c r="AJ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818</v>
      </c>
      <c r="N113" s="0" t="s">
        <v>819</v>
      </c>
      <c r="O113" s="0" t="s">
        <v>31</v>
      </c>
      <c r="P113" s="0" t="s">
        <v>31</v>
      </c>
      <c r="Q113" s="0" t="s">
        <v>31</v>
      </c>
      <c r="R113" s="0" t="s">
        <v>31</v>
      </c>
      <c r="S113" s="0" t="s">
        <v>31</v>
      </c>
      <c r="T113" s="0" t="s">
        <v>31</v>
      </c>
      <c r="U113" s="0" t="s">
        <v>31</v>
      </c>
      <c r="V113" s="0" t="s">
        <v>31</v>
      </c>
      <c r="W113" s="0" t="s">
        <v>31</v>
      </c>
      <c r="X113" s="0" t="s">
        <v>31</v>
      </c>
      <c r="Y113" s="0" t="s">
        <v>31</v>
      </c>
      <c r="Z113" s="0" t="s">
        <v>31</v>
      </c>
      <c r="AA113" s="0" t="s">
        <v>31</v>
      </c>
      <c r="AB113" s="0" t="s">
        <v>31</v>
      </c>
      <c r="AC113" s="0" t="s">
        <v>31</v>
      </c>
      <c r="AD113" s="0" t="s">
        <v>31</v>
      </c>
      <c r="AE113" s="0" t="s">
        <v>31</v>
      </c>
      <c r="AF113" s="0" t="s">
        <v>31</v>
      </c>
      <c r="AG113" s="0" t="s">
        <v>31</v>
      </c>
      <c r="AH113" s="0" t="s">
        <v>31</v>
      </c>
      <c r="AI113" s="0" t="s">
        <v>31</v>
      </c>
      <c r="AJ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820</v>
      </c>
      <c r="N114" s="0" t="s">
        <v>821</v>
      </c>
      <c r="O114" s="0" t="s">
        <v>31</v>
      </c>
      <c r="P114" s="0" t="s">
        <v>31</v>
      </c>
      <c r="Q114" s="0" t="s">
        <v>31</v>
      </c>
      <c r="R114" s="0" t="s">
        <v>31</v>
      </c>
      <c r="S114" s="0" t="s">
        <v>31</v>
      </c>
      <c r="T114" s="0" t="s">
        <v>31</v>
      </c>
      <c r="U114" s="0" t="s">
        <v>31</v>
      </c>
      <c r="V114" s="0" t="s">
        <v>31</v>
      </c>
      <c r="W114" s="0" t="s">
        <v>31</v>
      </c>
      <c r="X114" s="0" t="s">
        <v>31</v>
      </c>
      <c r="Y114" s="0" t="s">
        <v>31</v>
      </c>
      <c r="Z114" s="0" t="s">
        <v>31</v>
      </c>
      <c r="AA114" s="0" t="s">
        <v>31</v>
      </c>
      <c r="AB114" s="0" t="s">
        <v>31</v>
      </c>
      <c r="AC114" s="0" t="s">
        <v>31</v>
      </c>
      <c r="AD114" s="0" t="s">
        <v>31</v>
      </c>
      <c r="AE114" s="0" t="s">
        <v>31</v>
      </c>
      <c r="AF114" s="0" t="s">
        <v>31</v>
      </c>
      <c r="AG114" s="0" t="s">
        <v>31</v>
      </c>
      <c r="AH114" s="0" t="s">
        <v>31</v>
      </c>
      <c r="AI114" s="0" t="s">
        <v>31</v>
      </c>
      <c r="AJ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822</v>
      </c>
      <c r="N115" s="0" t="s">
        <v>823</v>
      </c>
      <c r="O115" s="0" t="s">
        <v>31</v>
      </c>
      <c r="P115" s="0" t="s">
        <v>31</v>
      </c>
      <c r="Q115" s="0" t="s">
        <v>31</v>
      </c>
      <c r="R115" s="0" t="s">
        <v>31</v>
      </c>
      <c r="S115" s="0" t="s">
        <v>31</v>
      </c>
      <c r="T115" s="0" t="s">
        <v>31</v>
      </c>
      <c r="U115" s="0" t="s">
        <v>31</v>
      </c>
      <c r="V115" s="0" t="s">
        <v>31</v>
      </c>
      <c r="W115" s="0" t="s">
        <v>31</v>
      </c>
      <c r="X115" s="0" t="s">
        <v>31</v>
      </c>
      <c r="Y115" s="0" t="s">
        <v>31</v>
      </c>
      <c r="Z115" s="0" t="s">
        <v>31</v>
      </c>
      <c r="AA115" s="0" t="s">
        <v>31</v>
      </c>
      <c r="AB115" s="0" t="s">
        <v>31</v>
      </c>
      <c r="AC115" s="0" t="s">
        <v>31</v>
      </c>
      <c r="AD115" s="0" t="s">
        <v>31</v>
      </c>
      <c r="AE115" s="0" t="s">
        <v>31</v>
      </c>
      <c r="AF115" s="0" t="s">
        <v>31</v>
      </c>
      <c r="AG115" s="0" t="s">
        <v>31</v>
      </c>
      <c r="AH115" s="0" t="s">
        <v>31</v>
      </c>
      <c r="AI115" s="0" t="s">
        <v>31</v>
      </c>
      <c r="AJ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824</v>
      </c>
      <c r="N116" s="0" t="s">
        <v>825</v>
      </c>
      <c r="O116" s="0" t="s">
        <v>31</v>
      </c>
      <c r="P116" s="0" t="s">
        <v>31</v>
      </c>
      <c r="Q116" s="0" t="s">
        <v>31</v>
      </c>
      <c r="R116" s="0" t="s">
        <v>31</v>
      </c>
      <c r="S116" s="0" t="s">
        <v>31</v>
      </c>
      <c r="T116" s="0" t="s">
        <v>31</v>
      </c>
      <c r="U116" s="0" t="s">
        <v>31</v>
      </c>
      <c r="V116" s="0" t="s">
        <v>31</v>
      </c>
      <c r="W116" s="0" t="s">
        <v>31</v>
      </c>
      <c r="X116" s="0" t="s">
        <v>31</v>
      </c>
      <c r="Y116" s="0" t="s">
        <v>31</v>
      </c>
      <c r="Z116" s="0" t="s">
        <v>31</v>
      </c>
      <c r="AA116" s="0" t="s">
        <v>31</v>
      </c>
      <c r="AB116" s="0" t="s">
        <v>31</v>
      </c>
      <c r="AC116" s="0" t="s">
        <v>31</v>
      </c>
      <c r="AD116" s="0" t="s">
        <v>31</v>
      </c>
      <c r="AE116" s="0" t="s">
        <v>31</v>
      </c>
      <c r="AF116" s="0" t="s">
        <v>31</v>
      </c>
      <c r="AG116" s="0" t="s">
        <v>31</v>
      </c>
      <c r="AH116" s="0" t="s">
        <v>31</v>
      </c>
      <c r="AI116" s="0" t="s">
        <v>31</v>
      </c>
      <c r="AJ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826</v>
      </c>
      <c r="N117" s="0" t="s">
        <v>827</v>
      </c>
      <c r="O117" s="0" t="s">
        <v>31</v>
      </c>
      <c r="P117" s="0" t="s">
        <v>31</v>
      </c>
      <c r="Q117" s="0" t="s">
        <v>31</v>
      </c>
      <c r="R117" s="0" t="s">
        <v>31</v>
      </c>
      <c r="S117" s="0" t="s">
        <v>31</v>
      </c>
      <c r="T117" s="0" t="s">
        <v>31</v>
      </c>
      <c r="U117" s="0" t="s">
        <v>31</v>
      </c>
      <c r="V117" s="0" t="s">
        <v>31</v>
      </c>
      <c r="W117" s="0" t="s">
        <v>31</v>
      </c>
      <c r="X117" s="0" t="s">
        <v>31</v>
      </c>
      <c r="Y117" s="0" t="s">
        <v>31</v>
      </c>
      <c r="Z117" s="0" t="s">
        <v>31</v>
      </c>
      <c r="AA117" s="0" t="s">
        <v>31</v>
      </c>
      <c r="AB117" s="0" t="s">
        <v>31</v>
      </c>
      <c r="AC117" s="0" t="s">
        <v>31</v>
      </c>
      <c r="AD117" s="0" t="s">
        <v>31</v>
      </c>
      <c r="AE117" s="0" t="s">
        <v>31</v>
      </c>
      <c r="AF117" s="0" t="s">
        <v>31</v>
      </c>
      <c r="AG117" s="0" t="s">
        <v>31</v>
      </c>
      <c r="AH117" s="0" t="s">
        <v>31</v>
      </c>
      <c r="AI117" s="0" t="s">
        <v>31</v>
      </c>
      <c r="AJ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828</v>
      </c>
      <c r="N118" s="0" t="s">
        <v>829</v>
      </c>
      <c r="O118" s="0" t="s">
        <v>31</v>
      </c>
      <c r="P118" s="0" t="s">
        <v>31</v>
      </c>
      <c r="Q118" s="0" t="s">
        <v>31</v>
      </c>
      <c r="R118" s="0" t="s">
        <v>31</v>
      </c>
      <c r="S118" s="0" t="s">
        <v>31</v>
      </c>
      <c r="T118" s="0" t="s">
        <v>31</v>
      </c>
      <c r="U118" s="0" t="s">
        <v>31</v>
      </c>
      <c r="V118" s="0" t="s">
        <v>31</v>
      </c>
      <c r="W118" s="0" t="s">
        <v>31</v>
      </c>
      <c r="X118" s="0" t="s">
        <v>31</v>
      </c>
      <c r="Y118" s="0" t="s">
        <v>31</v>
      </c>
      <c r="Z118" s="0" t="s">
        <v>31</v>
      </c>
      <c r="AA118" s="0" t="s">
        <v>31</v>
      </c>
      <c r="AB118" s="0" t="s">
        <v>31</v>
      </c>
      <c r="AC118" s="0" t="s">
        <v>31</v>
      </c>
      <c r="AD118" s="0" t="s">
        <v>31</v>
      </c>
      <c r="AE118" s="0" t="s">
        <v>31</v>
      </c>
      <c r="AF118" s="0" t="s">
        <v>31</v>
      </c>
      <c r="AG118" s="0" t="s">
        <v>31</v>
      </c>
      <c r="AH118" s="0" t="s">
        <v>31</v>
      </c>
      <c r="AI118" s="0" t="s">
        <v>31</v>
      </c>
      <c r="AJ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830</v>
      </c>
      <c r="N119" s="0" t="s">
        <v>831</v>
      </c>
      <c r="O119" s="0" t="s">
        <v>31</v>
      </c>
      <c r="P119" s="0" t="s">
        <v>31</v>
      </c>
      <c r="Q119" s="0" t="s">
        <v>31</v>
      </c>
      <c r="R119" s="0" t="s">
        <v>31</v>
      </c>
      <c r="S119" s="0" t="s">
        <v>31</v>
      </c>
      <c r="T119" s="0" t="s">
        <v>31</v>
      </c>
      <c r="U119" s="0" t="s">
        <v>31</v>
      </c>
      <c r="V119" s="0" t="s">
        <v>31</v>
      </c>
      <c r="W119" s="0" t="s">
        <v>31</v>
      </c>
      <c r="X119" s="0" t="s">
        <v>31</v>
      </c>
      <c r="Y119" s="0" t="s">
        <v>31</v>
      </c>
      <c r="Z119" s="0" t="s">
        <v>31</v>
      </c>
      <c r="AA119" s="0" t="s">
        <v>31</v>
      </c>
      <c r="AB119" s="0" t="s">
        <v>31</v>
      </c>
      <c r="AC119" s="0" t="s">
        <v>31</v>
      </c>
      <c r="AD119" s="0" t="s">
        <v>31</v>
      </c>
      <c r="AE119" s="0" t="s">
        <v>31</v>
      </c>
      <c r="AF119" s="0" t="s">
        <v>31</v>
      </c>
      <c r="AG119" s="0" t="s">
        <v>31</v>
      </c>
      <c r="AH119" s="0" t="s">
        <v>31</v>
      </c>
      <c r="AI119" s="0" t="s">
        <v>31</v>
      </c>
      <c r="AJ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832</v>
      </c>
      <c r="N120" s="0" t="s">
        <v>833</v>
      </c>
      <c r="O120" s="0" t="s">
        <v>31</v>
      </c>
      <c r="P120" s="0" t="s">
        <v>31</v>
      </c>
      <c r="Q120" s="0" t="s">
        <v>31</v>
      </c>
      <c r="R120" s="0" t="s">
        <v>31</v>
      </c>
      <c r="S120" s="0" t="s">
        <v>31</v>
      </c>
      <c r="T120" s="0" t="s">
        <v>31</v>
      </c>
      <c r="U120" s="0" t="s">
        <v>31</v>
      </c>
      <c r="V120" s="0" t="s">
        <v>31</v>
      </c>
      <c r="W120" s="0" t="s">
        <v>31</v>
      </c>
      <c r="X120" s="0" t="s">
        <v>31</v>
      </c>
      <c r="Y120" s="0" t="s">
        <v>31</v>
      </c>
      <c r="Z120" s="0" t="s">
        <v>31</v>
      </c>
      <c r="AA120" s="0" t="s">
        <v>31</v>
      </c>
      <c r="AB120" s="0" t="s">
        <v>31</v>
      </c>
      <c r="AC120" s="0" t="s">
        <v>31</v>
      </c>
      <c r="AD120" s="0" t="s">
        <v>31</v>
      </c>
      <c r="AE120" s="0" t="s">
        <v>31</v>
      </c>
      <c r="AF120" s="0" t="s">
        <v>31</v>
      </c>
      <c r="AG120" s="0" t="s">
        <v>31</v>
      </c>
      <c r="AH120" s="0" t="s">
        <v>31</v>
      </c>
      <c r="AI120" s="0" t="s">
        <v>31</v>
      </c>
      <c r="AJ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834</v>
      </c>
      <c r="N121" s="0" t="s">
        <v>835</v>
      </c>
      <c r="O121" s="0" t="s">
        <v>31</v>
      </c>
      <c r="P121" s="0" t="s">
        <v>31</v>
      </c>
      <c r="Q121" s="0" t="s">
        <v>31</v>
      </c>
      <c r="R121" s="0" t="s">
        <v>31</v>
      </c>
      <c r="S121" s="0" t="s">
        <v>31</v>
      </c>
      <c r="T121" s="0" t="s">
        <v>31</v>
      </c>
      <c r="U121" s="0" t="s">
        <v>31</v>
      </c>
      <c r="V121" s="0" t="s">
        <v>31</v>
      </c>
      <c r="W121" s="0" t="s">
        <v>31</v>
      </c>
      <c r="X121" s="0" t="s">
        <v>31</v>
      </c>
      <c r="Y121" s="0" t="s">
        <v>31</v>
      </c>
      <c r="Z121" s="0" t="s">
        <v>31</v>
      </c>
      <c r="AA121" s="0" t="s">
        <v>31</v>
      </c>
      <c r="AB121" s="0" t="s">
        <v>31</v>
      </c>
      <c r="AC121" s="0" t="s">
        <v>31</v>
      </c>
      <c r="AD121" s="0" t="s">
        <v>31</v>
      </c>
      <c r="AE121" s="0" t="s">
        <v>31</v>
      </c>
      <c r="AF121" s="0" t="s">
        <v>31</v>
      </c>
      <c r="AG121" s="0" t="s">
        <v>31</v>
      </c>
      <c r="AH121" s="0" t="s">
        <v>31</v>
      </c>
      <c r="AI121" s="0" t="s">
        <v>31</v>
      </c>
      <c r="AJ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836</v>
      </c>
      <c r="N122" s="0" t="s">
        <v>837</v>
      </c>
      <c r="O122" s="0" t="s">
        <v>31</v>
      </c>
      <c r="P122" s="0" t="s">
        <v>31</v>
      </c>
      <c r="Q122" s="0" t="s">
        <v>31</v>
      </c>
      <c r="R122" s="0" t="s">
        <v>31</v>
      </c>
      <c r="S122" s="0" t="s">
        <v>31</v>
      </c>
      <c r="T122" s="0" t="s">
        <v>31</v>
      </c>
      <c r="U122" s="0" t="s">
        <v>31</v>
      </c>
      <c r="V122" s="0" t="s">
        <v>31</v>
      </c>
      <c r="W122" s="0" t="s">
        <v>31</v>
      </c>
      <c r="X122" s="0" t="s">
        <v>31</v>
      </c>
      <c r="Y122" s="0" t="s">
        <v>31</v>
      </c>
      <c r="Z122" s="0" t="s">
        <v>31</v>
      </c>
      <c r="AA122" s="0" t="s">
        <v>31</v>
      </c>
      <c r="AB122" s="0" t="s">
        <v>31</v>
      </c>
      <c r="AC122" s="0" t="s">
        <v>31</v>
      </c>
      <c r="AD122" s="0" t="s">
        <v>31</v>
      </c>
      <c r="AE122" s="0" t="s">
        <v>31</v>
      </c>
      <c r="AF122" s="0" t="s">
        <v>31</v>
      </c>
      <c r="AG122" s="0" t="s">
        <v>31</v>
      </c>
      <c r="AH122" s="0" t="s">
        <v>31</v>
      </c>
      <c r="AI122" s="0" t="s">
        <v>31</v>
      </c>
      <c r="AJ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838</v>
      </c>
      <c r="N123" s="0" t="s">
        <v>839</v>
      </c>
      <c r="O123" s="0" t="s">
        <v>31</v>
      </c>
      <c r="P123" s="0" t="s">
        <v>31</v>
      </c>
      <c r="Q123" s="0" t="s">
        <v>31</v>
      </c>
      <c r="R123" s="0" t="s">
        <v>31</v>
      </c>
      <c r="S123" s="0" t="s">
        <v>31</v>
      </c>
      <c r="T123" s="0" t="s">
        <v>31</v>
      </c>
      <c r="U123" s="0" t="s">
        <v>31</v>
      </c>
      <c r="V123" s="0" t="s">
        <v>31</v>
      </c>
      <c r="W123" s="0" t="s">
        <v>31</v>
      </c>
      <c r="X123" s="0" t="s">
        <v>31</v>
      </c>
      <c r="Y123" s="0" t="s">
        <v>31</v>
      </c>
      <c r="Z123" s="0" t="s">
        <v>31</v>
      </c>
      <c r="AA123" s="0" t="s">
        <v>31</v>
      </c>
      <c r="AB123" s="0" t="s">
        <v>31</v>
      </c>
      <c r="AC123" s="0" t="s">
        <v>31</v>
      </c>
      <c r="AD123" s="0" t="s">
        <v>31</v>
      </c>
      <c r="AE123" s="0" t="s">
        <v>31</v>
      </c>
      <c r="AF123" s="0" t="s">
        <v>31</v>
      </c>
      <c r="AG123" s="0" t="s">
        <v>31</v>
      </c>
      <c r="AH123" s="0" t="s">
        <v>31</v>
      </c>
      <c r="AI123" s="0" t="s">
        <v>31</v>
      </c>
      <c r="AJ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840</v>
      </c>
      <c r="N124" s="0" t="s">
        <v>841</v>
      </c>
      <c r="O124" s="0" t="s">
        <v>31</v>
      </c>
      <c r="P124" s="0" t="s">
        <v>31</v>
      </c>
      <c r="Q124" s="0" t="s">
        <v>31</v>
      </c>
      <c r="R124" s="0" t="s">
        <v>31</v>
      </c>
      <c r="S124" s="0" t="s">
        <v>31</v>
      </c>
      <c r="T124" s="0" t="s">
        <v>31</v>
      </c>
      <c r="U124" s="0" t="s">
        <v>31</v>
      </c>
      <c r="V124" s="0" t="s">
        <v>31</v>
      </c>
      <c r="W124" s="0" t="s">
        <v>31</v>
      </c>
      <c r="X124" s="0" t="s">
        <v>31</v>
      </c>
      <c r="Y124" s="0" t="s">
        <v>31</v>
      </c>
      <c r="Z124" s="0" t="s">
        <v>31</v>
      </c>
      <c r="AA124" s="0" t="s">
        <v>31</v>
      </c>
      <c r="AB124" s="0" t="s">
        <v>31</v>
      </c>
      <c r="AC124" s="0" t="s">
        <v>31</v>
      </c>
      <c r="AD124" s="0" t="s">
        <v>31</v>
      </c>
      <c r="AE124" s="0" t="s">
        <v>31</v>
      </c>
      <c r="AF124" s="0" t="s">
        <v>31</v>
      </c>
      <c r="AG124" s="0" t="s">
        <v>31</v>
      </c>
      <c r="AH124" s="0" t="s">
        <v>31</v>
      </c>
      <c r="AI124" s="0" t="s">
        <v>31</v>
      </c>
      <c r="AJ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31</v>
      </c>
      <c r="L125" s="0" t="s">
        <v>31</v>
      </c>
      <c r="M125" s="0" t="s">
        <v>842</v>
      </c>
      <c r="N125" s="0" t="s">
        <v>843</v>
      </c>
      <c r="O125" s="0" t="s">
        <v>31</v>
      </c>
      <c r="P125" s="0" t="s">
        <v>31</v>
      </c>
      <c r="Q125" s="0" t="s">
        <v>31</v>
      </c>
      <c r="R125" s="0" t="s">
        <v>31</v>
      </c>
      <c r="S125" s="0" t="s">
        <v>31</v>
      </c>
      <c r="T125" s="0" t="s">
        <v>31</v>
      </c>
      <c r="U125" s="0" t="s">
        <v>31</v>
      </c>
      <c r="V125" s="0" t="s">
        <v>31</v>
      </c>
      <c r="W125" s="0" t="s">
        <v>31</v>
      </c>
      <c r="X125" s="0" t="s">
        <v>31</v>
      </c>
      <c r="Y125" s="0" t="s">
        <v>31</v>
      </c>
      <c r="Z125" s="0" t="s">
        <v>31</v>
      </c>
      <c r="AA125" s="0" t="s">
        <v>31</v>
      </c>
      <c r="AB125" s="0" t="s">
        <v>31</v>
      </c>
      <c r="AC125" s="0" t="s">
        <v>31</v>
      </c>
      <c r="AD125" s="0" t="s">
        <v>31</v>
      </c>
      <c r="AE125" s="0" t="s">
        <v>31</v>
      </c>
      <c r="AF125" s="0" t="s">
        <v>31</v>
      </c>
      <c r="AG125" s="0" t="s">
        <v>31</v>
      </c>
      <c r="AH125" s="0" t="s">
        <v>31</v>
      </c>
      <c r="AI125" s="0" t="s">
        <v>31</v>
      </c>
      <c r="AJ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31</v>
      </c>
      <c r="L126" s="0" t="s">
        <v>31</v>
      </c>
      <c r="M126" s="0" t="s">
        <v>844</v>
      </c>
      <c r="N126" s="0" t="s">
        <v>845</v>
      </c>
      <c r="O126" s="0" t="s">
        <v>31</v>
      </c>
      <c r="P126" s="0" t="s">
        <v>31</v>
      </c>
      <c r="Q126" s="0" t="s">
        <v>31</v>
      </c>
      <c r="R126" s="0" t="s">
        <v>31</v>
      </c>
      <c r="S126" s="0" t="s">
        <v>31</v>
      </c>
      <c r="T126" s="0" t="s">
        <v>31</v>
      </c>
      <c r="U126" s="0" t="s">
        <v>31</v>
      </c>
      <c r="V126" s="0" t="s">
        <v>31</v>
      </c>
      <c r="W126" s="0" t="s">
        <v>31</v>
      </c>
      <c r="X126" s="0" t="s">
        <v>31</v>
      </c>
      <c r="Y126" s="0" t="s">
        <v>31</v>
      </c>
      <c r="Z126" s="0" t="s">
        <v>31</v>
      </c>
      <c r="AA126" s="0" t="s">
        <v>31</v>
      </c>
      <c r="AB126" s="0" t="s">
        <v>31</v>
      </c>
      <c r="AC126" s="0" t="s">
        <v>31</v>
      </c>
      <c r="AD126" s="0" t="s">
        <v>31</v>
      </c>
      <c r="AE126" s="0" t="s">
        <v>31</v>
      </c>
      <c r="AF126" s="0" t="s">
        <v>31</v>
      </c>
      <c r="AG126" s="0" t="s">
        <v>31</v>
      </c>
      <c r="AH126" s="0" t="s">
        <v>31</v>
      </c>
      <c r="AI126" s="0" t="s">
        <v>31</v>
      </c>
      <c r="AJ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31</v>
      </c>
      <c r="L127" s="0" t="s">
        <v>31</v>
      </c>
      <c r="M127" s="0" t="s">
        <v>846</v>
      </c>
      <c r="N127" s="0" t="s">
        <v>847</v>
      </c>
      <c r="O127" s="0" t="s">
        <v>31</v>
      </c>
      <c r="P127" s="0" t="s">
        <v>31</v>
      </c>
      <c r="Q127" s="0" t="s">
        <v>31</v>
      </c>
      <c r="R127" s="0" t="s">
        <v>31</v>
      </c>
      <c r="S127" s="0" t="s">
        <v>31</v>
      </c>
      <c r="T127" s="0" t="s">
        <v>31</v>
      </c>
      <c r="U127" s="0" t="s">
        <v>31</v>
      </c>
      <c r="V127" s="0" t="s">
        <v>31</v>
      </c>
      <c r="W127" s="0" t="s">
        <v>31</v>
      </c>
      <c r="X127" s="0" t="s">
        <v>31</v>
      </c>
      <c r="Y127" s="0" t="s">
        <v>31</v>
      </c>
      <c r="Z127" s="0" t="s">
        <v>31</v>
      </c>
      <c r="AA127" s="0" t="s">
        <v>31</v>
      </c>
      <c r="AB127" s="0" t="s">
        <v>31</v>
      </c>
      <c r="AC127" s="0" t="s">
        <v>31</v>
      </c>
      <c r="AD127" s="0" t="s">
        <v>31</v>
      </c>
      <c r="AE127" s="0" t="s">
        <v>31</v>
      </c>
      <c r="AF127" s="0" t="s">
        <v>31</v>
      </c>
      <c r="AG127" s="0" t="s">
        <v>31</v>
      </c>
      <c r="AH127" s="0" t="s">
        <v>31</v>
      </c>
      <c r="AI127" s="0" t="s">
        <v>31</v>
      </c>
      <c r="AJ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31</v>
      </c>
      <c r="L128" s="0" t="s">
        <v>31</v>
      </c>
      <c r="M128" s="0" t="s">
        <v>848</v>
      </c>
      <c r="N128" s="0" t="s">
        <v>849</v>
      </c>
      <c r="O128" s="0" t="s">
        <v>31</v>
      </c>
      <c r="P128" s="0" t="s">
        <v>31</v>
      </c>
      <c r="Q128" s="0" t="s">
        <v>31</v>
      </c>
      <c r="R128" s="0" t="s">
        <v>31</v>
      </c>
      <c r="S128" s="0" t="s">
        <v>31</v>
      </c>
      <c r="T128" s="0" t="s">
        <v>31</v>
      </c>
      <c r="U128" s="0" t="s">
        <v>31</v>
      </c>
      <c r="V128" s="0" t="s">
        <v>31</v>
      </c>
      <c r="W128" s="0" t="s">
        <v>31</v>
      </c>
      <c r="X128" s="0" t="s">
        <v>31</v>
      </c>
      <c r="Y128" s="0" t="s">
        <v>31</v>
      </c>
      <c r="Z128" s="0" t="s">
        <v>31</v>
      </c>
      <c r="AA128" s="0" t="s">
        <v>31</v>
      </c>
      <c r="AB128" s="0" t="s">
        <v>31</v>
      </c>
      <c r="AC128" s="0" t="s">
        <v>31</v>
      </c>
      <c r="AD128" s="0" t="s">
        <v>31</v>
      </c>
      <c r="AE128" s="0" t="s">
        <v>31</v>
      </c>
      <c r="AF128" s="0" t="s">
        <v>31</v>
      </c>
      <c r="AG128" s="0" t="s">
        <v>31</v>
      </c>
      <c r="AH128" s="0" t="s">
        <v>31</v>
      </c>
      <c r="AI128" s="0" t="s">
        <v>31</v>
      </c>
      <c r="AJ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31</v>
      </c>
      <c r="L129" s="0" t="s">
        <v>31</v>
      </c>
      <c r="M129" s="0" t="s">
        <v>850</v>
      </c>
      <c r="N129" s="0" t="s">
        <v>851</v>
      </c>
      <c r="O129" s="0" t="s">
        <v>31</v>
      </c>
      <c r="P129" s="0" t="s">
        <v>31</v>
      </c>
      <c r="Q129" s="0" t="s">
        <v>31</v>
      </c>
      <c r="R129" s="0" t="s">
        <v>31</v>
      </c>
      <c r="S129" s="0" t="s">
        <v>31</v>
      </c>
      <c r="T129" s="0" t="s">
        <v>31</v>
      </c>
      <c r="U129" s="0" t="s">
        <v>31</v>
      </c>
      <c r="V129" s="0" t="s">
        <v>31</v>
      </c>
      <c r="W129" s="0" t="s">
        <v>31</v>
      </c>
      <c r="X129" s="0" t="s">
        <v>31</v>
      </c>
      <c r="Y129" s="0" t="s">
        <v>31</v>
      </c>
      <c r="Z129" s="0" t="s">
        <v>31</v>
      </c>
      <c r="AA129" s="0" t="s">
        <v>31</v>
      </c>
      <c r="AB129" s="0" t="s">
        <v>31</v>
      </c>
      <c r="AC129" s="0" t="s">
        <v>31</v>
      </c>
      <c r="AD129" s="0" t="s">
        <v>31</v>
      </c>
      <c r="AE129" s="0" t="s">
        <v>31</v>
      </c>
      <c r="AF129" s="0" t="s">
        <v>31</v>
      </c>
      <c r="AG129" s="0" t="s">
        <v>31</v>
      </c>
      <c r="AH129" s="0" t="s">
        <v>31</v>
      </c>
      <c r="AI129" s="0" t="s">
        <v>31</v>
      </c>
      <c r="AJ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31</v>
      </c>
      <c r="L130" s="0" t="s">
        <v>31</v>
      </c>
      <c r="M130" s="0" t="s">
        <v>852</v>
      </c>
      <c r="N130" s="0" t="s">
        <v>853</v>
      </c>
      <c r="O130" s="0" t="s">
        <v>31</v>
      </c>
      <c r="P130" s="0" t="s">
        <v>31</v>
      </c>
      <c r="Q130" s="0" t="s">
        <v>31</v>
      </c>
      <c r="R130" s="0" t="s">
        <v>31</v>
      </c>
      <c r="S130" s="0" t="s">
        <v>31</v>
      </c>
      <c r="T130" s="0" t="s">
        <v>31</v>
      </c>
      <c r="U130" s="0" t="s">
        <v>31</v>
      </c>
      <c r="V130" s="0" t="s">
        <v>31</v>
      </c>
      <c r="W130" s="0" t="s">
        <v>31</v>
      </c>
      <c r="X130" s="0" t="s">
        <v>31</v>
      </c>
      <c r="Y130" s="0" t="s">
        <v>31</v>
      </c>
      <c r="Z130" s="0" t="s">
        <v>31</v>
      </c>
      <c r="AA130" s="0" t="s">
        <v>31</v>
      </c>
      <c r="AB130" s="0" t="s">
        <v>31</v>
      </c>
      <c r="AC130" s="0" t="s">
        <v>31</v>
      </c>
      <c r="AD130" s="0" t="s">
        <v>31</v>
      </c>
      <c r="AE130" s="0" t="s">
        <v>31</v>
      </c>
      <c r="AF130" s="0" t="s">
        <v>31</v>
      </c>
      <c r="AG130" s="0" t="s">
        <v>31</v>
      </c>
      <c r="AH130" s="0" t="s">
        <v>31</v>
      </c>
      <c r="AI130" s="0" t="s">
        <v>31</v>
      </c>
      <c r="AJ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31</v>
      </c>
      <c r="L131" s="0" t="s">
        <v>31</v>
      </c>
      <c r="M131" s="0" t="s">
        <v>854</v>
      </c>
      <c r="N131" s="0" t="s">
        <v>855</v>
      </c>
      <c r="O131" s="0" t="s">
        <v>31</v>
      </c>
      <c r="P131" s="0" t="s">
        <v>31</v>
      </c>
      <c r="Q131" s="0" t="s">
        <v>31</v>
      </c>
      <c r="R131" s="0" t="s">
        <v>31</v>
      </c>
      <c r="S131" s="0" t="s">
        <v>31</v>
      </c>
      <c r="T131" s="0" t="s">
        <v>31</v>
      </c>
      <c r="U131" s="0" t="s">
        <v>31</v>
      </c>
      <c r="V131" s="0" t="s">
        <v>31</v>
      </c>
      <c r="W131" s="0" t="s">
        <v>31</v>
      </c>
      <c r="X131" s="0" t="s">
        <v>31</v>
      </c>
      <c r="Y131" s="0" t="s">
        <v>31</v>
      </c>
      <c r="Z131" s="0" t="s">
        <v>31</v>
      </c>
      <c r="AA131" s="0" t="s">
        <v>31</v>
      </c>
      <c r="AB131" s="0" t="s">
        <v>31</v>
      </c>
      <c r="AC131" s="0" t="s">
        <v>31</v>
      </c>
      <c r="AD131" s="0" t="s">
        <v>31</v>
      </c>
      <c r="AE131" s="0" t="s">
        <v>31</v>
      </c>
      <c r="AF131" s="0" t="s">
        <v>31</v>
      </c>
      <c r="AG131" s="0" t="s">
        <v>31</v>
      </c>
      <c r="AH131" s="0" t="s">
        <v>31</v>
      </c>
      <c r="AI131" s="0" t="s">
        <v>31</v>
      </c>
      <c r="AJ131" s="0" t="s">
        <v>31</v>
      </c>
    </row>
  </sheetData>
  <autoFilter ref="A1:AJ1"/>
  <headerFooter/>
</worksheet>
</file>