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<sst xmlns="http://schemas.openxmlformats.org/spreadsheetml/2006/main" count="356" uniqueCount="356">
  <si>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</si>
  <si>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</si>
  <si>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</si>
  <si>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</si>
  <si>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</si>
  <si>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</si>
  <si>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</si>
  <si>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</si>
  <si>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</si>
  <si>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</si>
  <si>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</si>
  <si>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</si>
  <si>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</si>
  <si>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</si>
  <si>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</si>
  <si>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</si>
  <si>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</si>
  <si>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</si>
  <si>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</si>
  <si>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</si>
  <si>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</si>
  <si>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</si>
  <si>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</si>
  <si>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</si>
  <si>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</si>
  <si>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</si>
  <si>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</si>
  <si>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</si>
  <si>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</si>
  <si>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</si>
  <si>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</si>
  <si>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</si>
  <si>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</si>
  <si>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</si>
  <si>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</si>
  <si>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Объем</t>
  </si>
  <si>
    <t>Применение</t>
  </si>
  <si>
    <t>Комплектация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</si>
  <si>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</si>
  <si>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</si>
  <si>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</si>
  <si>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</si>
  <si>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</si>
  <si>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</si>
  <si>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</si>
  <si>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</si>
  <si>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</si>
  <si>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</si>
  <si>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</si>
  <si>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</si>
  <si>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</si>
  <si>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</si>
  <si>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</si>
  <si>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</si>
  <si>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</si>
  <si>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</si>
  <si>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</si>
  <si>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</si>
  <si>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</si>
  <si>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</si>
  <si>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</si>
  <si>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</si>
  <si>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</si>
  <si>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</si>
  <si>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</si>
  <si>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</si>
  <si>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</si>
  <si>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</si>
  <si>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</si>
  <si>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</si>
  <si>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</si>
  <si>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</si>
  <si>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</si>
  <si>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</si>
  <si>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</si>
  <si>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</si>
  <si>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</si>
  <si>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</si>
  <si>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</si>
  <si>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</si>
  <si>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</si>
  <si>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</si>
  <si>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</si>
  <si>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</si>
  <si>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</si>
  <si>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</si>
  <si>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</si>
  <si>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</si>
  <si>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</si>
  <si>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</si>
  <si>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</si>
  <si>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</si>
  <si>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</si>
  <si>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</si>
  <si>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</si>
  <si>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</si>
  <si>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</si>
  <si>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</si>
  <si>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</si>
  <si>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</si>
  <si>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</si>
  <si>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</si>
  <si>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</si>
  <si>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</si>
  <si>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</si>
  <si>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</si>
  <si>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</si>
  <si>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</si>
  <si>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</si>
  <si>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</si>
  <si>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</si>
  <si>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</si>
  <si>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</si>
  <si>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</si>
  <si>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</si>
  <si>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</si>
  <si>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</si>
  <si>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</si>
  <si>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</si>
  <si>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</si>
  <si>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</si>
  <si>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</si>
  <si>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</si>
  <si>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</si>
  <si>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</si>
  <si>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</si>
  <si>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</si>
  <si>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</si>
  <si>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</si>
  <si>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</si>
  <si>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</si>
  <si>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</si>
  <si>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</si>
  <si>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</si>
  <si>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</si>
  <si>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</si>
  <si>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</si>
  <si>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</si>
  <si>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</si>
  <si>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</si>
  <si>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</si>
  <si>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</si>
  <si>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</si>
  <si>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</si>
  <si>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</si>
  <si>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</si>
  <si>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</si>
  <si>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</si>
  <si>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</si>
  <si>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</si>
  <si>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</si>
  <si>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</si>
  <si>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</si>
  <si>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</si>
  <si>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</si>
  <si>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</si>
  <si>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</si>
  <si>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</si>
  <si>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</si>
  <si>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</si>
  <si>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</si>
  <si>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</si>
  <si>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</si>
  <si>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</si>
  <si>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</si>
  <si>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</si>
  <si>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</si>
  <si>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</si>
  <si>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</si>
  <si>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</si>
  <si>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</si>
  <si>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</si>
  <si>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</si>
  <si>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</si>
  <si>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</si>
  <si>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</si>
  <si>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</si>
  <si>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</si>
  <si>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</si>
  <si>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</si>
  <si>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</si>
  <si>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</si>
  <si>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</si>
  <si>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</si>
  <si>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</si>
  <si>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</si>
  <si>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</si>
  <si>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</si>
  <si>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</si>
  <si>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</si>
  <si>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</si>
  <si>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</si>
  <si>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</si>
  <si>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</si>
  <si>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</si>
  <si>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</si>
  <si>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</si>
  <si>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</si>
  <si>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</si>
  <si>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</si>
  <si>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</si>
  <si>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</si>
  <si>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</si>
  <si>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</si>
  <si>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</si>
  <si>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</si>
  <si>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</si>
  <si>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</si>
  <si>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</si>
  <si>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</si>
  <si>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</si>
  <si>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</si>
  <si>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</si>
  <si>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</si>
  <si>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</si>
  <si>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</si>
  <si>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</si>
  <si>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</si>
  <si>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</si>
  <si>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</si>
  <si>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</si>
  <si>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</si>
  <si>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</si>
  <si>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</si>
  <si>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</si>
  <si>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</si>
  <si>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</si>
  <si>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</si>
  <si>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</si>
  <si>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</si>
  <si>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</si>
  <si>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</si>
  <si>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</si>
  <si>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</si>
  <si>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</si>
  <si>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</si>
  <si>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</si>
  <si>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</si>
  <si>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</si>
  <si>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</si>
  <si>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</si>
  <si>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</si>
  <si>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(Объем)</t>
  </si>
  <si>
    <t>EnumId (Применение)</t>
  </si>
  <si>
    <t>EnumId (Комплектация)</t>
  </si>
  <si>
    <t>EnumId (Цвет)</t>
  </si>
  <si>
    <t>2219</t>
  </si>
  <si>
    <t>аэрозоль</t>
  </si>
  <si>
    <t>2232</t>
  </si>
  <si>
    <t>0.1 кг</t>
  </si>
  <si>
    <t>2238</t>
  </si>
  <si>
    <t>для духовых шкафов</t>
  </si>
  <si>
    <t>2256</t>
  </si>
  <si>
    <t>1 шт</t>
  </si>
  <si>
    <t>2258</t>
  </si>
  <si>
    <t>белый</t>
  </si>
  <si>
    <t>2217</t>
  </si>
  <si>
    <t>гель</t>
  </si>
  <si>
    <t>2227</t>
  </si>
  <si>
    <t>0.25</t>
  </si>
  <si>
    <t>2243</t>
  </si>
  <si>
    <t>для изделий из кожи</t>
  </si>
  <si>
    <t>2255</t>
  </si>
  <si>
    <t>6 пакетиков для ежемесячного применения</t>
  </si>
  <si>
    <t>2262</t>
  </si>
  <si>
    <t>зеленый</t>
  </si>
  <si>
    <t>2220</t>
  </si>
  <si>
    <t>груша для очистки оптики</t>
  </si>
  <si>
    <t>2230</t>
  </si>
  <si>
    <t>0.25 л</t>
  </si>
  <si>
    <t>2244</t>
  </si>
  <si>
    <t>для ковровых поверхностей</t>
  </si>
  <si>
    <t>2257</t>
  </si>
  <si>
    <t>нержавеющая сталь</t>
  </si>
  <si>
    <t>2218</t>
  </si>
  <si>
    <t>жидкость</t>
  </si>
  <si>
    <t>2225</t>
  </si>
  <si>
    <t>0.3</t>
  </si>
  <si>
    <t>2247</t>
  </si>
  <si>
    <t>для кофемашин</t>
  </si>
  <si>
    <t>2260</t>
  </si>
  <si>
    <t>розовый</t>
  </si>
  <si>
    <t>2221</t>
  </si>
  <si>
    <t>карандаш</t>
  </si>
  <si>
    <t>2229</t>
  </si>
  <si>
    <t>0.3 л</t>
  </si>
  <si>
    <t>2245</t>
  </si>
  <si>
    <t>для кухни</t>
  </si>
  <si>
    <t>2261</t>
  </si>
  <si>
    <t>синий</t>
  </si>
  <si>
    <t>2222</t>
  </si>
  <si>
    <t>паста</t>
  </si>
  <si>
    <t>302050</t>
  </si>
  <si>
    <t>0.4 л</t>
  </si>
  <si>
    <t>2246</t>
  </si>
  <si>
    <t>для машинок для стрижки</t>
  </si>
  <si>
    <t>2259</t>
  </si>
  <si>
    <t>черный</t>
  </si>
  <si>
    <t>2213</t>
  </si>
  <si>
    <t>порошок</t>
  </si>
  <si>
    <t>2231</t>
  </si>
  <si>
    <t>0.5</t>
  </si>
  <si>
    <t>2241</t>
  </si>
  <si>
    <t>для микроволновых печей</t>
  </si>
  <si>
    <t>2214</t>
  </si>
  <si>
    <t>ручной скребок</t>
  </si>
  <si>
    <t>2226</t>
  </si>
  <si>
    <t>0.5 л</t>
  </si>
  <si>
    <t>2249</t>
  </si>
  <si>
    <t>для окон</t>
  </si>
  <si>
    <t>2215</t>
  </si>
  <si>
    <t>салфетки</t>
  </si>
  <si>
    <t>2233</t>
  </si>
  <si>
    <t>0.6 л</t>
  </si>
  <si>
    <t>2248</t>
  </si>
  <si>
    <t>для очистки оптики</t>
  </si>
  <si>
    <t>2224</t>
  </si>
  <si>
    <t>спрей</t>
  </si>
  <si>
    <t>2234</t>
  </si>
  <si>
    <t>0.75</t>
  </si>
  <si>
    <t>293380</t>
  </si>
  <si>
    <t>для поверхностей</t>
  </si>
  <si>
    <t>2216</t>
  </si>
  <si>
    <t>таблетки</t>
  </si>
  <si>
    <t>2235</t>
  </si>
  <si>
    <t>1 л</t>
  </si>
  <si>
    <t>2240</t>
  </si>
  <si>
    <t>для поверхностей из нержавеющей стали</t>
  </si>
  <si>
    <t>2223</t>
  </si>
  <si>
    <t>шампунь</t>
  </si>
  <si>
    <t>2236</t>
  </si>
  <si>
    <t>1500 мл</t>
  </si>
  <si>
    <t>2250</t>
  </si>
  <si>
    <t>для полов</t>
  </si>
  <si>
    <t>299803</t>
  </si>
  <si>
    <t>200 мл</t>
  </si>
  <si>
    <t>2251</t>
  </si>
  <si>
    <t>для посудомоечных машин</t>
  </si>
  <si>
    <t>2228</t>
  </si>
  <si>
    <t>300 мл</t>
  </si>
  <si>
    <t>2242</t>
  </si>
  <si>
    <t>для пылесоса</t>
  </si>
  <si>
    <t>302029</t>
  </si>
  <si>
    <t>5 л</t>
  </si>
  <si>
    <t>2252</t>
  </si>
  <si>
    <t>для рук</t>
  </si>
  <si>
    <t>2253</t>
  </si>
  <si>
    <t>для сантехники</t>
  </si>
  <si>
    <t>2237</t>
  </si>
  <si>
    <t>для стеклокерамических поверхностей</t>
  </si>
  <si>
    <t>2254</t>
  </si>
  <si>
    <t>для утюгов</t>
  </si>
  <si>
    <t>2239</t>
  </si>
  <si>
    <t>для холодильников</t>
  </si>
  <si>
    <t>288807</t>
  </si>
  <si>
    <t>лля пластиковых поверхностей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</si>
</sst>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690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691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693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694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695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39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57288</v>
      </c>
      <c r="C8" s="7"/>
      <c r="D8" s="7" t="s">
        <v>43</v>
      </c>
      <c r="E8" s="7"/>
      <c r="F8" s="7" t="s">
        <v>40</v>
      </c>
      <c r="G8" s="7" t="s">
        <v>41</v>
      </c>
      <c r="H8" s="7" t="s">
        <v>42</v>
      </c>
      <c r="I8" s="7" t="s">
        <v>42</v>
      </c>
      <c r="J8" s="7"/>
    </row>
    <row r="9">
      <c r="A9" s="7" t="s">
        <v>31</v>
      </c>
      <c r="B9" s="7">
        <v>57289</v>
      </c>
      <c r="C9" s="7"/>
      <c r="D9" s="7" t="s">
        <v>44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57290</v>
      </c>
      <c r="C10" s="7"/>
      <c r="D10" s="7" t="s">
        <v>46</v>
      </c>
      <c r="E10" s="7"/>
      <c r="F10" s="7" t="s">
        <v>40</v>
      </c>
      <c r="G10" s="7" t="s">
        <v>45</v>
      </c>
      <c r="H10" s="7" t="s">
        <v>34</v>
      </c>
      <c r="I10" s="7" t="s">
        <v>42</v>
      </c>
      <c r="J10" s="7"/>
    </row>
    <row r="11">
      <c r="A11" s="7" t="s">
        <v>31</v>
      </c>
      <c r="B11" s="7">
        <v>57291</v>
      </c>
      <c r="C11" s="7"/>
      <c r="D11" s="7" t="s">
        <v>47</v>
      </c>
      <c r="E11" s="7"/>
      <c r="F11" s="7" t="s">
        <v>48</v>
      </c>
      <c r="G11" s="7" t="s">
        <v>33</v>
      </c>
      <c r="H11" s="7" t="s">
        <v>42</v>
      </c>
      <c r="I11" s="7" t="s">
        <v>42</v>
      </c>
      <c r="J11" s="7"/>
    </row>
    <row r="12">
      <c r="A12" s="7" t="s">
        <v>31</v>
      </c>
      <c r="B12" s="7">
        <v>57292</v>
      </c>
      <c r="C12" s="7"/>
      <c r="D12" s="7" t="s">
        <v>49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57293</v>
      </c>
      <c r="C13" s="7"/>
      <c r="D13" s="7" t="s">
        <v>50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57294</v>
      </c>
      <c r="C14" s="7"/>
      <c r="D14" s="7" t="s">
        <v>51</v>
      </c>
      <c r="E14" s="7"/>
      <c r="F14" s="7" t="s">
        <v>48</v>
      </c>
      <c r="G14" s="7" t="s">
        <v>33</v>
      </c>
      <c r="H14" s="7" t="s">
        <v>34</v>
      </c>
      <c r="I14" s="7" t="s">
        <v>42</v>
      </c>
      <c r="J14" s="7"/>
    </row>
    <row r="15">
      <c r="A15" s="7" t="s">
        <v>31</v>
      </c>
      <c r="B15" s="7">
        <v>57508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55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53</v>
      </c>
      <c r="G17" s="7" t="s">
        <v>56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53</v>
      </c>
      <c r="G18" s="7" t="s">
        <v>56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53</v>
      </c>
      <c r="G19" s="7" t="s">
        <v>54</v>
      </c>
      <c r="H19" s="7" t="s">
        <v>42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42</v>
      </c>
      <c r="I20" s="7" t="s">
        <v>42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53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53</v>
      </c>
      <c r="G26" s="7" t="s">
        <v>56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42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53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53</v>
      </c>
      <c r="G30" s="7" t="s">
        <v>54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40</v>
      </c>
      <c r="G32" s="7" t="s">
        <v>74</v>
      </c>
      <c r="H32" s="7" t="s">
        <v>42</v>
      </c>
      <c r="I32" s="7" t="s">
        <v>42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42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48</v>
      </c>
      <c r="G37" s="7" t="s">
        <v>33</v>
      </c>
      <c r="H37" s="7" t="s">
        <v>34</v>
      </c>
      <c r="I37" s="7" t="s">
        <v>42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40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45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41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56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37</v>
      </c>
      <c r="I1" s="6" t="s">
        <v>245</v>
      </c>
      <c r="J1" s="6" t="s">
        <v>38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  <c r="I2" s="0" t="s">
        <v>254</v>
      </c>
      <c r="J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  <c r="I3" s="0" t="s">
        <v>264</v>
      </c>
      <c r="J3" s="0" t="s">
        <v>265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270</v>
      </c>
      <c r="F4" s="0" t="s">
        <v>271</v>
      </c>
      <c r="G4" s="0" t="s">
        <v>31</v>
      </c>
      <c r="H4" s="0" t="s">
        <v>31</v>
      </c>
      <c r="I4" s="0" t="s">
        <v>272</v>
      </c>
      <c r="J4" s="0" t="s">
        <v>273</v>
      </c>
    </row>
    <row r="5">
      <c r="A5" s="0" t="s">
        <v>274</v>
      </c>
      <c r="B5" s="0" t="s">
        <v>275</v>
      </c>
      <c r="C5" s="0" t="s">
        <v>276</v>
      </c>
      <c r="D5" s="0" t="s">
        <v>277</v>
      </c>
      <c r="E5" s="0" t="s">
        <v>278</v>
      </c>
      <c r="F5" s="0" t="s">
        <v>279</v>
      </c>
      <c r="G5" s="0" t="s">
        <v>31</v>
      </c>
      <c r="H5" s="0" t="s">
        <v>31</v>
      </c>
      <c r="I5" s="0" t="s">
        <v>280</v>
      </c>
      <c r="J5" s="0" t="s">
        <v>281</v>
      </c>
    </row>
    <row r="6">
      <c r="A6" s="0" t="s">
        <v>282</v>
      </c>
      <c r="B6" s="0" t="s">
        <v>283</v>
      </c>
      <c r="C6" s="0" t="s">
        <v>284</v>
      </c>
      <c r="D6" s="0" t="s">
        <v>285</v>
      </c>
      <c r="E6" s="0" t="s">
        <v>286</v>
      </c>
      <c r="F6" s="0" t="s">
        <v>287</v>
      </c>
      <c r="G6" s="0" t="s">
        <v>31</v>
      </c>
      <c r="H6" s="0" t="s">
        <v>31</v>
      </c>
      <c r="I6" s="0" t="s">
        <v>288</v>
      </c>
      <c r="J6" s="0" t="s">
        <v>289</v>
      </c>
    </row>
    <row r="7">
      <c r="A7" s="0" t="s">
        <v>290</v>
      </c>
      <c r="B7" s="0" t="s">
        <v>291</v>
      </c>
      <c r="C7" s="0" t="s">
        <v>292</v>
      </c>
      <c r="D7" s="0" t="s">
        <v>293</v>
      </c>
      <c r="E7" s="0" t="s">
        <v>294</v>
      </c>
      <c r="F7" s="0" t="s">
        <v>295</v>
      </c>
      <c r="G7" s="0" t="s">
        <v>31</v>
      </c>
      <c r="H7" s="0" t="s">
        <v>31</v>
      </c>
      <c r="I7" s="0" t="s">
        <v>296</v>
      </c>
      <c r="J7" s="0" t="s">
        <v>297</v>
      </c>
    </row>
    <row r="8">
      <c r="A8" s="0" t="s">
        <v>298</v>
      </c>
      <c r="B8" s="0" t="s">
        <v>299</v>
      </c>
      <c r="C8" s="0" t="s">
        <v>300</v>
      </c>
      <c r="D8" s="0" t="s">
        <v>301</v>
      </c>
      <c r="E8" s="0" t="s">
        <v>302</v>
      </c>
      <c r="F8" s="0" t="s">
        <v>303</v>
      </c>
      <c r="G8" s="0" t="s">
        <v>31</v>
      </c>
      <c r="H8" s="0" t="s">
        <v>31</v>
      </c>
      <c r="I8" s="0" t="s">
        <v>31</v>
      </c>
      <c r="J8" s="0" t="s">
        <v>31</v>
      </c>
    </row>
    <row r="9">
      <c r="A9" s="0" t="s">
        <v>304</v>
      </c>
      <c r="B9" s="0" t="s">
        <v>305</v>
      </c>
      <c r="C9" s="0" t="s">
        <v>306</v>
      </c>
      <c r="D9" s="0" t="s">
        <v>307</v>
      </c>
      <c r="E9" s="0" t="s">
        <v>308</v>
      </c>
      <c r="F9" s="0" t="s">
        <v>309</v>
      </c>
      <c r="G9" s="0" t="s">
        <v>31</v>
      </c>
      <c r="H9" s="0" t="s">
        <v>31</v>
      </c>
      <c r="I9" s="0" t="s">
        <v>31</v>
      </c>
      <c r="J9" s="0" t="s">
        <v>31</v>
      </c>
    </row>
    <row r="10">
      <c r="A10" s="0" t="s">
        <v>310</v>
      </c>
      <c r="B10" s="0" t="s">
        <v>311</v>
      </c>
      <c r="C10" s="0" t="s">
        <v>312</v>
      </c>
      <c r="D10" s="0" t="s">
        <v>313</v>
      </c>
      <c r="E10" s="0" t="s">
        <v>314</v>
      </c>
      <c r="F10" s="0" t="s">
        <v>315</v>
      </c>
      <c r="G10" s="0" t="s">
        <v>31</v>
      </c>
      <c r="H10" s="0" t="s">
        <v>31</v>
      </c>
      <c r="I10" s="0" t="s">
        <v>31</v>
      </c>
      <c r="J10" s="0" t="s">
        <v>31</v>
      </c>
    </row>
    <row r="11">
      <c r="A11" s="0" t="s">
        <v>316</v>
      </c>
      <c r="B11" s="0" t="s">
        <v>317</v>
      </c>
      <c r="C11" s="0" t="s">
        <v>318</v>
      </c>
      <c r="D11" s="0" t="s">
        <v>319</v>
      </c>
      <c r="E11" s="0" t="s">
        <v>320</v>
      </c>
      <c r="F11" s="0" t="s">
        <v>321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322</v>
      </c>
      <c r="B12" s="0" t="s">
        <v>323</v>
      </c>
      <c r="C12" s="0" t="s">
        <v>324</v>
      </c>
      <c r="D12" s="0" t="s">
        <v>325</v>
      </c>
      <c r="E12" s="0" t="s">
        <v>326</v>
      </c>
      <c r="F12" s="0" t="s">
        <v>327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328</v>
      </c>
      <c r="B13" s="0" t="s">
        <v>329</v>
      </c>
      <c r="C13" s="0" t="s">
        <v>330</v>
      </c>
      <c r="D13" s="0" t="s">
        <v>331</v>
      </c>
      <c r="E13" s="0" t="s">
        <v>332</v>
      </c>
      <c r="F13" s="0" t="s">
        <v>333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334</v>
      </c>
      <c r="D14" s="0" t="s">
        <v>335</v>
      </c>
      <c r="E14" s="0" t="s">
        <v>336</v>
      </c>
      <c r="F14" s="0" t="s">
        <v>337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338</v>
      </c>
      <c r="D15" s="0" t="s">
        <v>339</v>
      </c>
      <c r="E15" s="0" t="s">
        <v>340</v>
      </c>
      <c r="F15" s="0" t="s">
        <v>341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342</v>
      </c>
      <c r="D16" s="0" t="s">
        <v>343</v>
      </c>
      <c r="E16" s="0" t="s">
        <v>344</v>
      </c>
      <c r="F16" s="0" t="s">
        <v>345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346</v>
      </c>
      <c r="F17" s="0" t="s">
        <v>347</v>
      </c>
      <c r="G17" s="0" t="s">
        <v>31</v>
      </c>
      <c r="H17" s="0" t="s">
        <v>31</v>
      </c>
      <c r="I17" s="0" t="s">
        <v>31</v>
      </c>
      <c r="J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348</v>
      </c>
      <c r="F18" s="0" t="s">
        <v>349</v>
      </c>
      <c r="G18" s="0" t="s">
        <v>31</v>
      </c>
      <c r="H18" s="0" t="s">
        <v>31</v>
      </c>
      <c r="I18" s="0" t="s">
        <v>31</v>
      </c>
      <c r="J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350</v>
      </c>
      <c r="F19" s="0" t="s">
        <v>351</v>
      </c>
      <c r="G19" s="0" t="s">
        <v>31</v>
      </c>
      <c r="H19" s="0" t="s">
        <v>31</v>
      </c>
      <c r="I19" s="0" t="s">
        <v>31</v>
      </c>
      <c r="J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352</v>
      </c>
      <c r="F20" s="0" t="s">
        <v>353</v>
      </c>
      <c r="G20" s="0" t="s">
        <v>31</v>
      </c>
      <c r="H20" s="0" t="s">
        <v>31</v>
      </c>
      <c r="I20" s="0" t="s">
        <v>31</v>
      </c>
      <c r="J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354</v>
      </c>
      <c r="F21" s="0" t="s">
        <v>355</v>
      </c>
      <c r="G21" s="0" t="s">
        <v>31</v>
      </c>
      <c r="H21" s="0" t="s">
        <v>31</v>
      </c>
      <c r="I21" s="0" t="s">
        <v>31</v>
      </c>
      <c r="J21" s="0" t="s">
        <v>31</v>
      </c>
    </row>
  </sheetData>
  <autoFilter ref="A1:J1"/>
  <headerFooter/>
</worksheet>
</file>